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https://bristolcouncil-my.sharepoint.com/personal/bethany_goddard_bristol_gov_uk/Documents/Documents/"/>
    </mc:Choice>
  </mc:AlternateContent>
  <xr:revisionPtr revIDLastSave="0" documentId="8_{DFBCC9C5-8D24-4317-B93E-BFC49745A519}" xr6:coauthVersionLast="47" xr6:coauthVersionMax="47" xr10:uidLastSave="{00000000-0000-0000-0000-000000000000}"/>
  <bookViews>
    <workbookView xWindow="-110" yWindow="-110" windowWidth="19420" windowHeight="11500" activeTab="1" xr2:uid="{00000000-000D-0000-FFFF-FFFF00000000}"/>
  </bookViews>
  <sheets>
    <sheet name="Guidance" sheetId="1" r:id="rId1"/>
    <sheet name="Application form"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<sst xmlns="http://schemas.openxmlformats.org/spreadsheetml/2006/main" count="192" uniqueCount="122">
  <si>
    <t xml:space="preserve">Welcome to the Bristol Eating Better Business Award (BEBA) application form. </t>
  </si>
  <si>
    <t>This application form is for food businesses, such as restaurants, cafes, mobile food vans and market stalls</t>
  </si>
  <si>
    <r>
      <rPr>
        <b/>
        <sz val="11"/>
        <color theme="1"/>
        <rFont val="Calibri"/>
        <family val="2"/>
        <scheme val="minor"/>
      </rPr>
      <t>Before starting your application</t>
    </r>
    <r>
      <rPr>
        <sz val="11"/>
        <color theme="1"/>
        <rFont val="Calibri"/>
        <family val="2"/>
        <scheme val="minor"/>
      </rPr>
      <t>:</t>
    </r>
  </si>
  <si>
    <t>Please ensure that you have read the BEBA business award webpages</t>
  </si>
  <si>
    <t xml:space="preserve">Have the guidance document open to help answer any questions you have. </t>
  </si>
  <si>
    <t>Make sure you know about the working practices of your kitchen, for example what ingredients and cooking methods you use: after each question, we'll ask you to tell us a bit about how you do the action.</t>
  </si>
  <si>
    <t>Make sure you have permission from the owner of the business to make any agreed changes</t>
  </si>
  <si>
    <t xml:space="preserve">Application guidance: </t>
  </si>
  <si>
    <t>All core actions are at the beginning of each objective. As these actions need to be completed, they include an option for you to tell us if the action is not applicable to your business</t>
  </si>
  <si>
    <t>For all additional actions, please select 'yes' to tell us which ones are you choosing to do</t>
  </si>
  <si>
    <t>You can stop and save your application at any point</t>
  </si>
  <si>
    <t>When you press save you will be asked to enter your email address and will be sent a link to resume your application</t>
  </si>
  <si>
    <t>The application process relies on your honesty and we look forward to hearing about the actions you take</t>
  </si>
  <si>
    <t>Please download and save this application form so you can work on this offline.</t>
  </si>
  <si>
    <t>Once your document is complete, please e-mail to bristoleatingbetter@bristol.gov.uk</t>
  </si>
  <si>
    <t>Audit:</t>
  </si>
  <si>
    <t>We conduct an annual audit and randomly select businesses to visit and discuss the actions they have committed to.</t>
  </si>
  <si>
    <t xml:space="preserve"> If you need help completing the application form or have any questions, please e_x0002_mail Bristoleatingbetter@bristol.gov.uk</t>
  </si>
  <si>
    <r>
      <rPr>
        <b/>
        <sz val="11"/>
        <color theme="1"/>
        <rFont val="Calibri"/>
        <family val="2"/>
        <scheme val="minor"/>
      </rPr>
      <t>Award levels</t>
    </r>
    <r>
      <rPr>
        <sz val="11"/>
        <color theme="1"/>
        <rFont val="Calibri"/>
        <family val="2"/>
        <scheme val="minor"/>
      </rPr>
      <t>:</t>
    </r>
  </si>
  <si>
    <r>
      <t>To achieve the</t>
    </r>
    <r>
      <rPr>
        <b/>
        <sz val="11"/>
        <color theme="1"/>
        <rFont val="Calibri"/>
        <family val="2"/>
        <scheme val="minor"/>
      </rPr>
      <t xml:space="preserve"> Bronze award,</t>
    </r>
    <r>
      <rPr>
        <sz val="11"/>
        <color theme="1"/>
        <rFont val="Calibri"/>
        <family val="2"/>
        <scheme val="minor"/>
      </rPr>
      <t xml:space="preserve"> you need to commit to 35 actions. The total must include  the 27 core actions and commit another 8 actions of your choice.</t>
    </r>
  </si>
  <si>
    <r>
      <t xml:space="preserve">To achieve the </t>
    </r>
    <r>
      <rPr>
        <b/>
        <sz val="11"/>
        <color theme="1"/>
        <rFont val="Calibri"/>
        <family val="2"/>
        <scheme val="minor"/>
      </rPr>
      <t>Silver award</t>
    </r>
    <r>
      <rPr>
        <sz val="11"/>
        <color theme="1"/>
        <rFont val="Calibri"/>
        <family val="2"/>
        <scheme val="minor"/>
      </rPr>
      <t>, you need to commit to 49 actions. The total must include 27 core actions and commit to another 22 actions of your choice – this needs to include at least 5 actions from objectives 1-6 and at least 5 actions from objectives 7-12.</t>
    </r>
  </si>
  <si>
    <t>How to complete the form:</t>
  </si>
  <si>
    <t>Download and save the document to your computer to enable you to work on it offline.</t>
  </si>
  <si>
    <t>Please complete one row per site your business runs</t>
  </si>
  <si>
    <t>In columns A to G please complete the relevant information for each site you are applying for</t>
  </si>
  <si>
    <t>From Column H to EQ, each action box has a drop down menu, please select the relevant answer according to each site,</t>
  </si>
  <si>
    <t>In the adjacent column, please add a short explanation on how you are doing this where applicable. If the action is the same for all sites please enter the explanation in the top box and state as above for each other site.</t>
  </si>
  <si>
    <t>Feedback questions from column ER do not count towards your score.</t>
  </si>
  <si>
    <t>Once your document is complete, please e-mail it to bristoleatingbetter@bristol.gov.uk</t>
  </si>
  <si>
    <t>Name of Business</t>
  </si>
  <si>
    <t>Business Address</t>
  </si>
  <si>
    <t>Busines Postcode</t>
  </si>
  <si>
    <t>Key contact</t>
  </si>
  <si>
    <t>Phone number</t>
  </si>
  <si>
    <t>e-mail</t>
  </si>
  <si>
    <t>Type of food business</t>
  </si>
  <si>
    <t>Please explain how you do this</t>
  </si>
  <si>
    <t>3.1 Core: Have you cut out or minimised the amount of saturated fat in your recipes? e.g. low saturated fat products have 1.5g of saturated fat or less per 100g</t>
  </si>
  <si>
    <t xml:space="preserve">4.5 Do you offer high fibre carbohydrate options? for example: whole-wheat pasta, brown rice, wholemeal chapattis, pancakes or scones? </t>
  </si>
  <si>
    <t>5.1 Core: Do you provide healthier options on your menu which are low in sugar, salt and fat? e.g. healthy meals as regular items on your menu</t>
  </si>
  <si>
    <t>6.2 Core: We would like to welcome you to the Breastfeeding Welcome Scheme as part of your BEBA application</t>
  </si>
  <si>
    <t>7.1 Core: Do you collect your food waste in a separate food waste bin for recycling or composting?</t>
  </si>
  <si>
    <t>7.2 Core: Do you take steps to reduce your food waste?</t>
  </si>
  <si>
    <t>7.3 Core: For eat in premises, do you provide re-usable crockerty, cutlery, utensils and other serve ware</t>
  </si>
  <si>
    <t>7.4 Core: Do you ensure that any single containers you provide to your customers are recyclable in bristol?</t>
  </si>
  <si>
    <t>9.1 Core: Are you taking steps to incorporate more plant-based ingredients in the food you serve (to reduce the amount of meat and dairy products on your menus)?</t>
  </si>
  <si>
    <t>9.2 Core:Do you source in-season produce from the UK as much as possible?</t>
  </si>
  <si>
    <t>9.3 Do you highlight what ingredients/products ars in-season on your menus</t>
  </si>
  <si>
    <t>10.1 Do you source any certified orgnic ingredients or products?</t>
  </si>
  <si>
    <t>10.2 If palm oil is unavoidable in a product or as an ingredient, do you make sure all palm oil is certified sustainable by a recognised scheme? e.g. Round table Sustainable Palm Oil certified, European Palm Oil Alliance certified</t>
  </si>
  <si>
    <t>10.3 Do you ensure that none of the products you use are genetically modified, and that they contain no genetically modified ingredients?</t>
  </si>
  <si>
    <t>10.4 Do you take steps to make sure that the products and ingredients you but are not contributing to deforestation?</t>
  </si>
  <si>
    <t>10.5 If you use solid fuel for cooking, have you considered switching to a cleaner alternative fuel with lower particulate emissions? Examples of solid fuel are; wood, coal, firewood and pellets. Examples of cleaner fuels are biogas, electricity, LPG, ethanol and natural gas.</t>
  </si>
  <si>
    <t>11.1 Core: Do you display information about where the food you serve comes from? For example, the local farm/producer, country of origin or sustainable source?</t>
  </si>
  <si>
    <t>11.3 Are you a Real Living Wage employer? For more information on Bristol living wage city visit the Living Wage Foundation.</t>
  </si>
  <si>
    <t>11.4 Do you employ local people? Local people is defined as people living within the BS1 - BS16 postcodes</t>
  </si>
  <si>
    <t>12.1 Core Do you seek feedback from customers about the food you serve, to help reduce waste and improve your food offer etc?</t>
  </si>
  <si>
    <t>12.2 Core Have all employees involved in preparing/serving/selling food, completed relevant training or online learning in healthier catering and sustainabile food practices relevant to the business?</t>
  </si>
  <si>
    <t>12.3 Do you promote your healthier food and contribution to sustainability in store, on your website and on social media (where applicable)?</t>
  </si>
  <si>
    <t>12.4 Do you engage with and/or support the local community on food related initiatives?</t>
  </si>
  <si>
    <t>Have you previously held a BEBA?</t>
  </si>
  <si>
    <t>If yes which award have you held</t>
  </si>
  <si>
    <t>If you feel the award had a positive impact on your business please tell us how</t>
  </si>
  <si>
    <t>Are you currently applying for a council catering contract</t>
  </si>
  <si>
    <t>What type of food or drinks do you provide?</t>
  </si>
  <si>
    <t>Are you happy to be promoted as being able to proivide food at festivals and events</t>
  </si>
  <si>
    <t>If you would like to be promoted please provide phone number and e-mail for event orgnisers to contact you</t>
  </si>
  <si>
    <t>How did you hear about the award</t>
  </si>
  <si>
    <t>How easy was the application form to complete</t>
  </si>
  <si>
    <t>Please tell us if there is anything we can do to improve the application process</t>
  </si>
  <si>
    <t>How knowledgable do you feel about how to make your food healthier and sustainable</t>
  </si>
  <si>
    <t>Do you make sure staff are aware of BEBA and display the sticker and certificate</t>
  </si>
  <si>
    <t>The new Core for Gold actions need to be completed for you to receive the Gold award.</t>
  </si>
  <si>
    <r>
      <t>To achieve the G</t>
    </r>
    <r>
      <rPr>
        <b/>
        <sz val="11"/>
        <color theme="1"/>
        <rFont val="Calibri"/>
        <family val="2"/>
        <scheme val="minor"/>
      </rPr>
      <t>old award</t>
    </r>
    <r>
      <rPr>
        <sz val="11"/>
        <color theme="1"/>
        <rFont val="Calibri"/>
        <family val="2"/>
        <scheme val="minor"/>
      </rPr>
      <t>, you need to commit to 63 actions. This total must include the 27 core actions, 9 core for gold actions and another 27 actions - this needs to include at least 10 actions from objectives 1-6 and 10 from Objectives 7-12.</t>
    </r>
  </si>
  <si>
    <t>1.1 Core: Do at least 80% of the soft drinks you sell contain no more than 5g of sugar per 100ml? e.g. naturally flavoured water, diet drinks and homemade ice teas</t>
  </si>
  <si>
    <t xml:space="preserve">1.2 Core: Do you make sure the processed food ingredients you use are sugar free or reduced sugar, where available (without artificial sweeteners and syrups as replacement)? </t>
  </si>
  <si>
    <t>1.3 Do you encourage customers to add less sugar to hot drinks? e.g. removing sugar from tables, providing half teaspoon sized sugar sachets or natural sweetners?</t>
  </si>
  <si>
    <t>1.4 Are all your fruit juices pure, unsweetened and no larger than 150ml, or 330ml of fruit juice diluted with water?</t>
  </si>
  <si>
    <t>1.5 If you sell cakes, chocolate bars, and similar products, do you display them away from the counter and are they the smallest size possible? E.g., cakes with less than 27g of sugar, smaller portion sizes and chocolate bars at 99 calories or less.</t>
  </si>
  <si>
    <t>1.6 Do you sell healthy snack options that are 100 calories or less? E.g., fruit portions, popcorn, natural yoghurt, whole wheat crackers, pumpkin seeds, roasted crisps, low salt nuts.</t>
  </si>
  <si>
    <t>1.7 Do you sell healthier alternatives to biscuits, cakes and desserts? E.g., fruit, nuts and low fat scones</t>
  </si>
  <si>
    <t>2.1 Core: Do you take steps to reduce salt in your cooking, using the least possible amount of salt or no salt in your recipes?</t>
  </si>
  <si>
    <t>2.2 Core: Do you only offer salt to customers if they ask and remove salt from tables and front counter.</t>
  </si>
  <si>
    <t>2.3 Core: Do you always make sure the processed food ingredients you buy are salt-free or reduced salt? e.g. lower salt soy sauce, reduced salt baked beans, tinned fish in spring water (rather than brine) or low salt stock.</t>
  </si>
  <si>
    <t>2.4If you sell snacks, are they the smallest size possible and do you have some lower salt options? E.g. low salt crisps and unsalted nuts.</t>
  </si>
  <si>
    <t>3.2 Core: If using meat, have you reduced the amount of red and processed meat, and increased the quality of meat you use where able, in your dishes or on your menu? This could be achieved by: adding more plant based proteins, e.g. vegetables &amp; pulses, lentils, quinoa; using lean meats; trimming fat off meat and buying meat products with 5g saturated fat per 100 grams.</t>
  </si>
  <si>
    <t>3.3 Core: Do you use skimmed/semi-skimmed and oat or soya milk as standard?</t>
  </si>
  <si>
    <t>3.4 Do you only offer and use products free of Trans Fatty acids?
e.g. products without hydrogenated fats including hydrogenated vegetable oil</t>
  </si>
  <si>
    <t>3.5 Do you only use healthier cooking methods and if you deep-fry or shallow fry some foods, do you only use unsaturated oils and follow good frying practice?</t>
  </si>
  <si>
    <t>3.6 Do you offer customers the choice of having their food with or without condiments, including offering low fat condiments, dressings or spreads?</t>
  </si>
  <si>
    <t>4.1 Core: Do you offer customers the choice of a portion of salad, vegetables, or fruit with all meals?</t>
  </si>
  <si>
    <t>4.2 Core: Do you sell high fibre bread as standard, with a choice of other breads as alternatives where available? (At least 3g of fibre per 100g, per slice)</t>
  </si>
  <si>
    <t>4.3 Core for Gold: If you serve deserts, do you offer low fat and low sugar fruit-based desserts? E.g., fruit crumbles</t>
  </si>
  <si>
    <t>4.4 In your main meals do you include pulses in as many meals as possible either as a main ingredient or on the side? E.g. mains contain at least 2 portions of veg, or 1 portion of veg and 1 pulse</t>
  </si>
  <si>
    <t>5.2  Core: Are healthier options and dietary requirements part of your regular menu and  displayed where customers can easily spot them?</t>
  </si>
  <si>
    <t>5.3 Core for Gold: Do children's meal deals include fresh fruit and vegetables or salad, and only include water, milk or unsweetened fruit juices (no larger than 150ml) to drink?</t>
  </si>
  <si>
    <t>5.4 ore For Gold: Does your menu include a range of vegetarian and vegan options that are clearly labelled on the menu?</t>
  </si>
  <si>
    <t>5.5 Do you offer the choice of small portions or small sized products which are cheaper than larger portions? E.g. choice of small meal/product, mini desserts, half potions of cake</t>
  </si>
  <si>
    <t>5.6 Do you avoid promoting larger sizes and adding extras, to discourage customers from adding extra calories? E.g. offering small/regular size as standard, not upselling toppings, cream ice -cream?</t>
  </si>
  <si>
    <t>5.7 Do hot drink and dessert toppings cost extra?</t>
  </si>
  <si>
    <t>5.8 Do all standard meal deals, menus, and promotions include fresh fruit and vegetables or salad, and water, milk, or unsweetened fruit juice (no more then 150ml) options to drink?</t>
  </si>
  <si>
    <t>5.9 Are at least 75% of dishes on the menu freshly prepared (on site or at a local hub?)</t>
  </si>
  <si>
    <t xml:space="preserve">6.1 Core: Does your menu include healthy options for people with dietary and/or cultural needs which are accurately labelled and full list of ingredients available? For example gluten free, allergies or halal? </t>
  </si>
  <si>
    <t>6.3 If you business serves alcoholic drinks, do you offer non-alcoholic varieties of drinks? E.g. non-alcoholic beers, wine, cocktails</t>
  </si>
  <si>
    <t xml:space="preserve">6.4 Are your outdoor areas smoke free? </t>
  </si>
  <si>
    <t>6.5 If you have outdoor areas accessible by children, are they smoke and vape free?</t>
  </si>
  <si>
    <t>7.5 If you are taking steps to reduce your food waste, do you have monitoring in place to understand the effectiveness of your food waste reduction actions?</t>
  </si>
  <si>
    <t>7.7 Core for Gold: Where possible, do you offer customers free drinking water on your counter?</t>
  </si>
  <si>
    <t>7.6 Core For Gold: If you have leftover food which is safe to eat, do you redistribute it either to organisations who help people in need, or to consumers at a reduced price/for free?</t>
  </si>
  <si>
    <t>7.8 Do you work with suppliers to buy products with as little single use packaging as possible?</t>
  </si>
  <si>
    <t>8.1 Core: If you use eggs, are all the eggs you buy free-range?</t>
  </si>
  <si>
    <t xml:space="preserve">8.2 Core: Do you ensure that the fish you serve meet the MSC, ASC or BAP standards?  </t>
  </si>
  <si>
    <t>8.3 Core: 'Bristol is a Fairtrade city. Where tea, coffee, sugar, chocolate and/or bananas are served, are products Fair trade or fairly traded and listed on the menu as Fairtrade or fairly traded? Only N/A if none of these products are served</t>
  </si>
  <si>
    <t>8.4Is all the meat you serve (including any in pre-prepared products) from farms which satisfy UK animal welfare standards? Can you demonstrate the provenance of the food you serve?</t>
  </si>
  <si>
    <t>9.4 Core for Gold:Do you take steps to reduce your energy use including and carbon reduction plan.</t>
  </si>
  <si>
    <t>9.5 If you need to use a vehicle for your business, do you use sustainable transport options, e.g. using a bike delivery service, freight consolidation or electric vehicles?</t>
  </si>
  <si>
    <t>9.6 Have you taken measures to improve the energy efficiency of the appliances you use?</t>
  </si>
  <si>
    <t>9.7 Have you taken measures to improve the energy efficiency of the buildings you use? If you are renting this could include engaging with your landlord to encourage changes</t>
  </si>
  <si>
    <t>11.2 Core: Do you source any ingredients and products as much as possible from local food suppliers and champion local producers (within 50 miles of Bristol) and UK suppliers?</t>
  </si>
  <si>
    <t>12.5 Do you communicate that you welcome customers with dietary requirements and not refer to dietary requirements as special or restrictions.</t>
  </si>
  <si>
    <t>12.6 Are all staff trained on dietary requirements to respond empathetically and helpfully to customers with dietary needs?</t>
  </si>
  <si>
    <t>12.7 For your own employees to be able to eat healthy and hot meals, do you provide fridges to store food in and microwaves to heat food 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</si>
</sst>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Calibri"/>
      <family val="2"/>
      <scheme val="minor"/>
    </font>
    <font>
      <b/>
      <sz val="11"/>
      <color theme="1"/>
      <name val="Calibri"/>
      <family val="2"/>
      <scheme val="minor"/>
    </font>
    <font>
      <sz val="10"/>
      <name val="Calibri"/>
      <family val="2"/>
      <scheme val="minor"/>
    </font>
  </fonts>
  <fills count="6">
    <fill>
      <patternFill patternType="none"/>
    </fill>
    <fill>
      <patternFill patternType="gray125"/>
    </fill>
    <fill>
      <patternFill patternType="solid">
        <fgColor rgb="FFD9E1F2"/>
        <bgColor rgb="FF000000"/>
      </patternFill>
    </fill>
    <fill>
      <patternFill patternType="solid">
        <fgColor theme="4" tint="0.79998168889431442"/>
        <bgColor indexed="64"/>
      </patternFill>
    </fill>
    <fill>
      <patternFill patternType="solid">
        <fgColor theme="7" tint="0.59999389629810485"/>
        <bgColor indexed="64"/>
      </patternFill>
    </fill>
    <fill>
      <patternFill patternType="solid">
        <fgColor theme="7" tint="0.59999389629810485"/>
        <bgColor rgb="FF000000"/>
      </patternFill>
    </fill>
  </fills>
  <borders count="9">
    <border>
      <left/>
      <right/>
      <top/>
      <bottom/>
      <diagonal/>
    </border>
    <border>
      <left style="medium">
        <color rgb="FF2F75B5"/>
      </left>
      <right/>
      <top/>
      <bottom/>
      <diagonal/>
    </border>
    <border>
      <left style="thin">
        <color indexed="64"/>
      </left>
      <right/>
      <top/>
      <bottom/>
      <diagonal/>
    </border>
    <border>
      <left style="medium">
        <color rgb="FF2F75B5"/>
      </left>
      <right/>
      <top style="medium">
        <color rgb="FF2F75B5"/>
      </top>
      <bottom/>
      <diagonal/>
    </border>
    <border>
      <left style="medium">
        <color rgb="FF2F75B5"/>
      </left>
      <right/>
      <top style="medium">
        <color rgb="FF4472C4"/>
      </top>
      <bottom/>
      <diagonal/>
    </border>
    <border>
      <left style="medium">
        <color rgb="FF2F75B5"/>
      </left>
      <right/>
      <top style="thin">
        <color indexed="64"/>
      </top>
      <bottom/>
      <diagonal/>
    </border>
    <border>
      <left/>
      <right style="medium">
        <color rgb="FF2F75B5"/>
      </right>
      <top/>
      <bottom/>
      <diagonal/>
    </border>
    <border>
      <left style="medium">
        <color rgb="FF2F75B5"/>
      </left>
      <right style="medium">
        <color rgb="FF2F75B5"/>
      </right>
      <top/>
      <bottom/>
      <diagonal/>
    </border>
    <border>
      <left style="thin">
        <color indexed="64"/>
      </left>
      <right/>
      <top style="medium">
        <color rgb="FF4472C4"/>
      </top>
      <bottom/>
      <diagonal/>
    </border>
  </borders>
  <cellStyleXfs count="1">
    <xf numFmtId="0" fontId="0" fillId="0" borderId="0"/>
  </cellStyleXfs>
  <cellXfs count="24">
    <xf numFmtId="0" fontId="0" fillId="0" borderId="0" xfId="0"/>
    <xf numFmtId="0" fontId="0" fillId="0" borderId="0" xfId="0" applyAlignment="1">
      <alignment wrapText="1"/>
    </xf>
    <xf numFmtId="0" fontId="1" fillId="0" borderId="0" xfId="0" applyFont="1"/>
    <xf numFmtId="0" fontId="2" fillId="2" borderId="7" xfId="0" applyFont="1" applyFill="1" applyBorder="1" applyAlignment="1">
      <alignment horizontal="center" vertical="center" wrapText="1"/>
    </xf>
    <xf numFmtId="0" fontId="2" fillId="0" borderId="1" xfId="0" applyFont="1" applyBorder="1" applyAlignment="1">
      <alignment vertical="center" wrapText="1"/>
    </xf>
    <xf numFmtId="0" fontId="2" fillId="0" borderId="6" xfId="0" applyFont="1" applyBorder="1" applyAlignment="1">
      <alignment vertical="center" wrapText="1"/>
    </xf>
    <xf numFmtId="0" fontId="2" fillId="0" borderId="7" xfId="0" applyFont="1" applyBorder="1" applyAlignment="1">
      <alignment vertical="center" wrapText="1"/>
    </xf>
    <xf numFmtId="0" fontId="2" fillId="2" borderId="1" xfId="0" applyFont="1" applyFill="1" applyBorder="1" applyAlignment="1">
      <alignment horizontal="center" vertical="center" wrapText="1"/>
    </xf>
    <xf numFmtId="0" fontId="2" fillId="0" borderId="2" xfId="0" applyFont="1" applyBorder="1" applyAlignment="1">
      <alignment horizontal="center" vertical="center" wrapText="1"/>
    </xf>
    <xf numFmtId="0" fontId="2" fillId="0" borderId="1" xfId="0" applyFont="1" applyBorder="1" applyAlignment="1">
      <alignment horizontal="center" vertical="center" wrapText="1"/>
    </xf>
    <xf numFmtId="0" fontId="2" fillId="2" borderId="3"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0" borderId="8" xfId="0" applyFont="1" applyBorder="1" applyAlignment="1">
      <alignment horizontal="center" vertical="center" wrapText="1"/>
    </xf>
    <xf numFmtId="0" fontId="1" fillId="0" borderId="0" xfId="0" applyFont="1" applyAlignment="1">
      <alignment wrapText="1"/>
    </xf>
    <xf numFmtId="0" fontId="2" fillId="0" borderId="0" xfId="0" applyFont="1" applyAlignment="1">
      <alignment horizontal="center" vertical="center" wrapText="1"/>
    </xf>
    <xf numFmtId="0" fontId="2" fillId="3" borderId="1" xfId="0" applyFont="1" applyFill="1" applyBorder="1" applyAlignment="1">
      <alignment horizontal="center" vertical="center" wrapText="1"/>
    </xf>
    <xf numFmtId="0" fontId="2" fillId="3" borderId="0" xfId="0" applyFont="1" applyFill="1" applyAlignment="1">
      <alignment horizontal="center" vertical="center" wrapText="1"/>
    </xf>
    <xf numFmtId="0" fontId="2" fillId="4" borderId="1" xfId="0" applyFont="1" applyFill="1" applyBorder="1" applyAlignment="1">
      <alignment horizontal="center" vertical="center" wrapText="1"/>
    </xf>
    <xf numFmtId="0" fontId="2" fillId="5" borderId="1" xfId="0" applyFont="1" applyFill="1" applyBorder="1" applyAlignment="1">
      <alignment horizontal="center" vertical="center" wrapText="1"/>
    </xf>
    <xf numFmtId="0" fontId="2" fillId="4" borderId="4" xfId="0" applyFont="1" applyFill="1" applyBorder="1" applyAlignment="1">
      <alignment horizontal="center" vertical="center" wrapText="1"/>
    </xf>
    <xf numFmtId="0" fontId="0" fillId="0" borderId="0" xfId="0"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37"/>
  <sheetViews>
    <sheetView workbookViewId="0"/>
  </sheetViews>
  <sheetFormatPr defaultRowHeight="14.5" x14ac:dyDescent="0.35"/>
  <cols>
    <col min="1" max="1" width="103.54296875" customWidth="1"/>
  </cols>
  <sheetData>
    <row r="1" spans="1:1" x14ac:dyDescent="0.35">
      <c r="A1" s="2" t="s">
        <v>0</v>
      </c>
    </row>
    <row r="2" spans="1:1" x14ac:dyDescent="0.35">
      <c r="A2" t="s">
        <v>1</v>
      </c>
    </row>
    <row r="4" spans="1:1" x14ac:dyDescent="0.35">
      <c r="A4" t="s">
        <v>2</v>
      </c>
    </row>
    <row r="5" spans="1:1" x14ac:dyDescent="0.35">
      <c r="A5" t="s">
        <v>3</v>
      </c>
    </row>
    <row r="6" spans="1:1" x14ac:dyDescent="0.35">
      <c r="A6" t="s">
        <v>4</v>
      </c>
    </row>
    <row r="7" spans="1:1" ht="29" x14ac:dyDescent="0.35">
      <c r="A7" s="1" t="s">
        <v>5</v>
      </c>
    </row>
    <row r="8" spans="1:1" x14ac:dyDescent="0.35">
      <c r="A8" t="s">
        <v>6</v>
      </c>
    </row>
    <row r="10" spans="1:1" x14ac:dyDescent="0.35">
      <c r="A10" s="2" t="s">
        <v>7</v>
      </c>
    </row>
    <row r="11" spans="1:1" x14ac:dyDescent="0.35">
      <c r="A11" t="s">
        <v>8</v>
      </c>
    </row>
    <row r="12" spans="1:1" x14ac:dyDescent="0.35">
      <c r="A12" t="s">
        <v>72</v>
      </c>
    </row>
    <row r="13" spans="1:1" x14ac:dyDescent="0.35">
      <c r="A13" t="s">
        <v>9</v>
      </c>
    </row>
    <row r="14" spans="1:1" x14ac:dyDescent="0.35">
      <c r="A14" t="s">
        <v>10</v>
      </c>
    </row>
    <row r="15" spans="1:1" x14ac:dyDescent="0.35">
      <c r="A15" t="s">
        <v>11</v>
      </c>
    </row>
    <row r="16" spans="1:1" x14ac:dyDescent="0.35">
      <c r="A16" t="s">
        <v>12</v>
      </c>
    </row>
    <row r="17" spans="1:1" x14ac:dyDescent="0.35">
      <c r="A17" t="s">
        <v>13</v>
      </c>
    </row>
    <row r="18" spans="1:1" x14ac:dyDescent="0.35">
      <c r="A18" t="s">
        <v>14</v>
      </c>
    </row>
    <row r="20" spans="1:1" x14ac:dyDescent="0.35">
      <c r="A20" s="2" t="s">
        <v>15</v>
      </c>
    </row>
    <row r="21" spans="1:1" x14ac:dyDescent="0.35">
      <c r="A21" t="s">
        <v>16</v>
      </c>
    </row>
    <row r="23" spans="1:1" x14ac:dyDescent="0.35">
      <c r="A23" t="s">
        <v>17</v>
      </c>
    </row>
    <row r="25" spans="1:1" x14ac:dyDescent="0.35">
      <c r="A25" t="s">
        <v>18</v>
      </c>
    </row>
    <row r="26" spans="1:1" ht="29" x14ac:dyDescent="0.35">
      <c r="A26" s="1" t="s">
        <v>19</v>
      </c>
    </row>
    <row r="27" spans="1:1" ht="43.5" x14ac:dyDescent="0.35">
      <c r="A27" s="1" t="s">
        <v>20</v>
      </c>
    </row>
    <row r="28" spans="1:1" ht="29" x14ac:dyDescent="0.35">
      <c r="A28" s="1" t="s">
        <v>73</v>
      </c>
    </row>
    <row r="30" spans="1:1" x14ac:dyDescent="0.35">
      <c r="A30" s="16" t="s">
        <v>21</v>
      </c>
    </row>
    <row r="31" spans="1:1" x14ac:dyDescent="0.35">
      <c r="A31" s="1" t="s">
        <v>22</v>
      </c>
    </row>
    <row r="32" spans="1:1" x14ac:dyDescent="0.35">
      <c r="A32" s="1" t="s">
        <v>23</v>
      </c>
    </row>
    <row r="33" spans="1:1" x14ac:dyDescent="0.35">
      <c r="A33" s="1" t="s">
        <v>24</v>
      </c>
    </row>
    <row r="34" spans="1:1" x14ac:dyDescent="0.35">
      <c r="A34" s="1" t="s">
        <v>25</v>
      </c>
    </row>
    <row r="35" spans="1:1" ht="29" x14ac:dyDescent="0.35">
      <c r="A35" s="1" t="s">
        <v>26</v>
      </c>
    </row>
    <row r="36" spans="1:1" x14ac:dyDescent="0.35">
      <c r="A36" s="1" t="s">
        <v>27</v>
      </c>
    </row>
    <row r="37" spans="1:1" x14ac:dyDescent="0.35">
      <c r="A37" s="1" t="s">
        <v>28</v>
      </c>
    </row>
  </sheetData>
  <pageMargins left="0.7" right="0.7" top="0.75" bottom="0.75" header="0.3" footer="0.3"/>
  <pageSetup paperSize="9" orientation="portrait" horizontalDpi="4294967293" verticalDpi="0" r:id="rId1"/>
  <headerFooter>
    <oddFooter>&amp;L_x000D_&amp;1#&amp;"Aptos"&amp;10&amp;K000000 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4FE674-4AC0-4C90-B5A0-F3207D6221C3}">
  <dimension ref="A1:FF1"/>
  <sheetViews>
    <sheetView tabSelected="1" topLeftCell="EB1" workbookViewId="0">
      <selection activeCell="EH4" sqref="EH4"/>
    </sheetView>
  </sheetViews>
  <sheetFormatPr defaultRowHeight="14.5" x14ac:dyDescent="0.35"/>
  <cols>
    <col min="1" max="1" width="15.54296875" bestFit="1" customWidth="1"/>
    <col min="2" max="2" width="14.453125" bestFit="1" customWidth="1"/>
    <col min="3" max="3" width="15.26953125" bestFit="1" customWidth="1"/>
    <col min="4" max="4" width="10.26953125" bestFit="1" customWidth="1"/>
    <col min="5" max="5" width="13.26953125" bestFit="1" customWidth="1"/>
    <col min="7" max="7" width="13.453125" customWidth="1"/>
    <col min="8" max="8" width="15.1796875" customWidth="1"/>
    <col min="9" max="9" width="11.1796875" customWidth="1"/>
    <col min="10" max="11" width="14.1796875" customWidth="1"/>
    <col min="12" max="12" width="14.81640625" customWidth="1"/>
    <col min="13" max="13" width="11.26953125" customWidth="1"/>
    <col min="14" max="14" width="15.1796875" customWidth="1"/>
    <col min="15" max="15" width="14.7265625" customWidth="1"/>
    <col min="16" max="17" width="12.81640625" customWidth="1"/>
    <col min="18" max="19" width="14.453125" customWidth="1"/>
    <col min="20" max="23" width="13.1796875" customWidth="1"/>
    <col min="24" max="25" width="14.453125" customWidth="1"/>
    <col min="26" max="27" width="15.453125" customWidth="1"/>
    <col min="28" max="29" width="12.81640625" customWidth="1"/>
    <col min="30" max="31" width="14.1796875" customWidth="1"/>
    <col min="32" max="33" width="21.1796875" customWidth="1"/>
    <col min="34" max="34" width="13.26953125" customWidth="1"/>
    <col min="36" max="37" width="14.26953125" customWidth="1"/>
    <col min="38" max="39" width="12.453125" customWidth="1"/>
    <col min="40" max="41" width="13.453125" customWidth="1"/>
    <col min="42" max="43" width="14.1796875" customWidth="1"/>
    <col min="44" max="45" width="13.453125" customWidth="1"/>
    <col min="46" max="47" width="11.453125" customWidth="1"/>
    <col min="48" max="48" width="17.453125" customWidth="1"/>
    <col min="50" max="50" width="14.54296875" customWidth="1"/>
    <col min="51" max="51" width="10.7265625" customWidth="1"/>
    <col min="52" max="53" width="13.7265625" customWidth="1"/>
    <col min="54" max="55" width="14.54296875" customWidth="1"/>
    <col min="56" max="56" width="17.36328125" customWidth="1"/>
    <col min="58" max="58" width="14" customWidth="1"/>
    <col min="59" max="59" width="7.81640625" customWidth="1"/>
    <col min="60" max="60" width="13.453125" customWidth="1"/>
    <col min="61" max="61" width="7.81640625" customWidth="1"/>
    <col min="62" max="62" width="17.08984375" customWidth="1"/>
    <col min="63" max="63" width="7.81640625" customWidth="1"/>
    <col min="64" max="64" width="13.453125" customWidth="1"/>
    <col min="65" max="65" width="7.81640625" customWidth="1"/>
    <col min="66" max="66" width="13.81640625" customWidth="1"/>
    <col min="67" max="67" width="7.81640625" customWidth="1"/>
    <col min="68" max="68" width="13.54296875" customWidth="1"/>
    <col min="69" max="69" width="7.81640625" customWidth="1"/>
    <col min="70" max="70" width="14.1796875" customWidth="1"/>
    <col min="72" max="72" width="13.453125" customWidth="1"/>
    <col min="74" max="74" width="11.7265625" customWidth="1"/>
    <col min="75" max="75" width="7.81640625" customWidth="1"/>
    <col min="76" max="76" width="12.1796875" customWidth="1"/>
    <col min="77" max="77" width="10.81640625" customWidth="1"/>
    <col min="78" max="78" width="11" customWidth="1"/>
    <col min="79" max="79" width="7.81640625" customWidth="1"/>
    <col min="80" max="80" width="14.54296875" customWidth="1"/>
    <col min="84" max="84" width="12.7265625" customWidth="1"/>
    <col min="86" max="86" width="12.453125" customWidth="1"/>
    <col min="88" max="88" width="13.453125" customWidth="1"/>
    <col min="89" max="89" width="7.81640625" customWidth="1"/>
    <col min="90" max="90" width="13.7265625" customWidth="1"/>
    <col min="91" max="91" width="7.81640625" customWidth="1"/>
    <col min="92" max="92" width="13.453125" customWidth="1"/>
    <col min="93" max="93" width="7.81640625" customWidth="1"/>
    <col min="94" max="94" width="12.453125" customWidth="1"/>
    <col min="95" max="95" width="7.81640625" customWidth="1"/>
    <col min="96" max="96" width="12.81640625" customWidth="1"/>
    <col min="98" max="98" width="13.81640625" customWidth="1"/>
    <col min="100" max="100" width="15.54296875" customWidth="1"/>
    <col min="101" max="101" width="7.81640625" customWidth="1"/>
    <col min="102" max="102" width="19.1796875" customWidth="1"/>
    <col min="103" max="103" width="7.81640625" customWidth="1"/>
    <col min="104" max="105" width="14.1796875" customWidth="1"/>
    <col min="106" max="107" width="12.54296875" customWidth="1"/>
    <col min="108" max="109" width="13.453125" customWidth="1"/>
    <col min="110" max="110" width="12.81640625" customWidth="1"/>
    <col min="111" max="111" width="7.81640625" customWidth="1"/>
    <col min="112" max="112" width="14.1796875" customWidth="1"/>
    <col min="113" max="113" width="7.81640625" customWidth="1"/>
    <col min="114" max="114" width="14.453125" customWidth="1"/>
    <col min="115" max="115" width="7.81640625" customWidth="1"/>
    <col min="116" max="116" width="14.08984375" customWidth="1"/>
    <col min="118" max="118" width="13.54296875" customWidth="1"/>
    <col min="119" max="119" width="7.81640625" customWidth="1"/>
    <col min="120" max="120" width="18.7265625" customWidth="1"/>
    <col min="121" max="121" width="7.81640625" customWidth="1"/>
    <col min="122" max="122" width="14.26953125" customWidth="1"/>
    <col min="123" max="123" width="7.81640625" customWidth="1"/>
    <col min="124" max="124" width="13.1796875" customWidth="1"/>
    <col min="125" max="125" width="7.81640625" customWidth="1"/>
    <col min="126" max="126" width="21" customWidth="1"/>
    <col min="127" max="127" width="7.81640625" customWidth="1"/>
    <col min="128" max="128" width="15.26953125" customWidth="1"/>
    <col min="130" max="130" width="14.54296875" customWidth="1"/>
    <col min="132" max="132" width="13.453125" customWidth="1"/>
    <col min="133" max="133" width="7.81640625" customWidth="1"/>
    <col min="134" max="134" width="16.54296875" customWidth="1"/>
    <col min="135" max="135" width="7.81640625" customWidth="1"/>
    <col min="136" max="136" width="15.1796875" customWidth="1"/>
    <col min="138" max="138" width="16.54296875" customWidth="1"/>
    <col min="140" max="140" width="12.1796875" customWidth="1"/>
    <col min="141" max="141" width="7.81640625" customWidth="1"/>
    <col min="142" max="142" width="14.54296875" customWidth="1"/>
    <col min="143" max="143" width="7.81640625" customWidth="1"/>
    <col min="144" max="144" width="12.453125" customWidth="1"/>
    <col min="145" max="145" width="7.81640625" customWidth="1"/>
    <col min="146" max="146" width="14.26953125" customWidth="1"/>
    <col min="147" max="147" width="7.81640625" customWidth="1"/>
    <col min="148" max="148" width="15.90625" customWidth="1"/>
    <col min="149" max="150" width="7.81640625" customWidth="1"/>
    <col min="157" max="157" width="10.7265625" customWidth="1"/>
    <col min="161" max="161" width="11.81640625" customWidth="1"/>
  </cols>
  <sheetData>
    <row r="1" spans="1:162" ht="228.5" customHeight="1" x14ac:dyDescent="0.35">
      <c r="A1" t="s">
        <v>29</v>
      </c>
      <c r="B1" t="s">
        <v>30</v>
      </c>
      <c r="C1" t="s">
        <v>31</v>
      </c>
      <c r="D1" t="s">
        <v>32</v>
      </c>
      <c r="E1" t="s">
        <v>33</v>
      </c>
      <c r="F1" t="s">
        <v>34</v>
      </c>
      <c r="G1" s="1" t="s">
        <v>35</v>
      </c>
      <c r="H1" s="7" t="s">
        <v>74</v>
      </c>
      <c r="I1" s="7" t="s">
        <v>36</v>
      </c>
      <c r="J1" s="7" t="s">
        <v>75</v>
      </c>
      <c r="K1" s="7" t="s">
        <v>36</v>
      </c>
      <c r="L1" s="18" t="s">
        <v>76</v>
      </c>
      <c r="M1" s="19" t="s">
        <v>36</v>
      </c>
      <c r="N1" s="8" t="s">
        <v>77</v>
      </c>
      <c r="O1" s="17" t="s">
        <v>36</v>
      </c>
      <c r="P1" s="9" t="s">
        <v>78</v>
      </c>
      <c r="Q1" s="17" t="s">
        <v>36</v>
      </c>
      <c r="R1" s="9" t="s">
        <v>79</v>
      </c>
      <c r="S1" s="17" t="s">
        <v>36</v>
      </c>
      <c r="T1" s="9" t="s">
        <v>80</v>
      </c>
      <c r="U1" s="17" t="s">
        <v>36</v>
      </c>
      <c r="V1" s="7" t="s">
        <v>81</v>
      </c>
      <c r="W1" s="7" t="s">
        <v>36</v>
      </c>
      <c r="X1" s="7" t="s">
        <v>82</v>
      </c>
      <c r="Y1" s="7" t="s">
        <v>36</v>
      </c>
      <c r="Z1" s="18" t="s">
        <v>83</v>
      </c>
      <c r="AA1" s="18" t="s">
        <v>36</v>
      </c>
      <c r="AB1" s="9" t="s">
        <v>84</v>
      </c>
      <c r="AC1" s="9" t="s">
        <v>36</v>
      </c>
      <c r="AD1" s="7" t="s">
        <v>37</v>
      </c>
      <c r="AE1" s="7" t="s">
        <v>36</v>
      </c>
      <c r="AF1" s="10" t="s">
        <v>85</v>
      </c>
      <c r="AG1" s="7" t="s">
        <v>36</v>
      </c>
      <c r="AH1" s="7" t="s">
        <v>86</v>
      </c>
      <c r="AI1" s="9" t="s">
        <v>36</v>
      </c>
      <c r="AJ1" s="9" t="s">
        <v>87</v>
      </c>
      <c r="AK1" s="9" t="s">
        <v>36</v>
      </c>
      <c r="AL1" s="9" t="s">
        <v>88</v>
      </c>
      <c r="AM1" s="9" t="s">
        <v>36</v>
      </c>
      <c r="AN1" s="9" t="s">
        <v>89</v>
      </c>
      <c r="AO1" s="9" t="s">
        <v>36</v>
      </c>
      <c r="AP1" s="7" t="s">
        <v>90</v>
      </c>
      <c r="AQ1" s="7" t="s">
        <v>36</v>
      </c>
      <c r="AR1" s="7" t="s">
        <v>91</v>
      </c>
      <c r="AS1" s="7" t="s">
        <v>36</v>
      </c>
      <c r="AT1" s="20" t="s">
        <v>92</v>
      </c>
      <c r="AU1" s="20" t="s">
        <v>36</v>
      </c>
      <c r="AV1" s="20" t="s">
        <v>93</v>
      </c>
      <c r="AW1" s="20" t="s">
        <v>36</v>
      </c>
      <c r="AX1" s="9" t="s">
        <v>38</v>
      </c>
      <c r="AY1" s="9" t="s">
        <v>36</v>
      </c>
      <c r="AZ1" s="7" t="s">
        <v>39</v>
      </c>
      <c r="BA1" s="7" t="s">
        <v>36</v>
      </c>
      <c r="BB1" s="7" t="s">
        <v>94</v>
      </c>
      <c r="BC1" s="7" t="s">
        <v>36</v>
      </c>
      <c r="BD1" s="21" t="s">
        <v>95</v>
      </c>
      <c r="BE1" s="21" t="s">
        <v>36</v>
      </c>
      <c r="BF1" s="20" t="s">
        <v>96</v>
      </c>
      <c r="BG1" s="20" t="s">
        <v>36</v>
      </c>
      <c r="BH1" s="9" t="s">
        <v>97</v>
      </c>
      <c r="BI1" s="9" t="s">
        <v>36</v>
      </c>
      <c r="BJ1" s="11" t="s">
        <v>98</v>
      </c>
      <c r="BK1" s="9" t="s">
        <v>36</v>
      </c>
      <c r="BL1" s="9" t="s">
        <v>99</v>
      </c>
      <c r="BM1" s="9" t="s">
        <v>36</v>
      </c>
      <c r="BN1" s="9" t="s">
        <v>100</v>
      </c>
      <c r="BO1" s="9" t="s">
        <v>36</v>
      </c>
      <c r="BP1" s="9" t="s">
        <v>101</v>
      </c>
      <c r="BQ1" s="9" t="s">
        <v>36</v>
      </c>
      <c r="BR1" s="7" t="s">
        <v>102</v>
      </c>
      <c r="BS1" s="7" t="s">
        <v>36</v>
      </c>
      <c r="BT1" s="3" t="s">
        <v>40</v>
      </c>
      <c r="BU1" s="7" t="s">
        <v>36</v>
      </c>
      <c r="BV1" s="9" t="s">
        <v>103</v>
      </c>
      <c r="BW1" s="9" t="s">
        <v>36</v>
      </c>
      <c r="BX1" s="9" t="s">
        <v>104</v>
      </c>
      <c r="BY1" s="9" t="s">
        <v>36</v>
      </c>
      <c r="BZ1" s="9" t="s">
        <v>105</v>
      </c>
      <c r="CA1" s="9" t="s">
        <v>36</v>
      </c>
      <c r="CB1" s="13" t="s">
        <v>41</v>
      </c>
      <c r="CC1" s="7" t="s">
        <v>36</v>
      </c>
      <c r="CD1" s="13" t="s">
        <v>42</v>
      </c>
      <c r="CE1" s="7" t="s">
        <v>36</v>
      </c>
      <c r="CF1" s="13" t="s">
        <v>43</v>
      </c>
      <c r="CG1" s="7" t="s">
        <v>36</v>
      </c>
      <c r="CH1" s="7" t="s">
        <v>44</v>
      </c>
      <c r="CI1" s="7" t="s">
        <v>36</v>
      </c>
      <c r="CJ1" s="20" t="s">
        <v>106</v>
      </c>
      <c r="CK1" s="20" t="s">
        <v>36</v>
      </c>
      <c r="CL1" s="20" t="s">
        <v>108</v>
      </c>
      <c r="CM1" s="20" t="s">
        <v>36</v>
      </c>
      <c r="CN1" s="20" t="s">
        <v>107</v>
      </c>
      <c r="CO1" s="20" t="s">
        <v>36</v>
      </c>
      <c r="CP1" s="9" t="s">
        <v>109</v>
      </c>
      <c r="CQ1" s="9" t="s">
        <v>36</v>
      </c>
      <c r="CR1" s="13" t="s">
        <v>110</v>
      </c>
      <c r="CS1" s="7" t="s">
        <v>36</v>
      </c>
      <c r="CT1" s="7" t="s">
        <v>111</v>
      </c>
      <c r="CU1" s="7" t="s">
        <v>36</v>
      </c>
      <c r="CV1" s="18" t="s">
        <v>112</v>
      </c>
      <c r="CW1" s="18" t="s">
        <v>36</v>
      </c>
      <c r="CX1" s="20" t="s">
        <v>113</v>
      </c>
      <c r="CY1" s="20" t="s">
        <v>36</v>
      </c>
      <c r="CZ1" s="14" t="s">
        <v>45</v>
      </c>
      <c r="DA1" s="14" t="s">
        <v>36</v>
      </c>
      <c r="DB1" s="14" t="s">
        <v>46</v>
      </c>
      <c r="DC1" s="14" t="s">
        <v>36</v>
      </c>
      <c r="DD1" s="14" t="s">
        <v>47</v>
      </c>
      <c r="DE1" s="14" t="s">
        <v>36</v>
      </c>
      <c r="DF1" s="22" t="s">
        <v>114</v>
      </c>
      <c r="DG1" s="20" t="s">
        <v>36</v>
      </c>
      <c r="DH1" s="11" t="s">
        <v>115</v>
      </c>
      <c r="DI1" s="9" t="s">
        <v>36</v>
      </c>
      <c r="DJ1" s="15" t="s">
        <v>116</v>
      </c>
      <c r="DK1" s="9" t="s">
        <v>36</v>
      </c>
      <c r="DL1" s="17" t="s">
        <v>117</v>
      </c>
      <c r="DM1" s="23" t="s">
        <v>36</v>
      </c>
      <c r="DN1" s="9" t="s">
        <v>48</v>
      </c>
      <c r="DO1" s="9" t="s">
        <v>36</v>
      </c>
      <c r="DP1" s="9" t="s">
        <v>49</v>
      </c>
      <c r="DQ1" s="9" t="s">
        <v>36</v>
      </c>
      <c r="DR1" s="9" t="s">
        <v>50</v>
      </c>
      <c r="DS1" s="9" t="s">
        <v>36</v>
      </c>
      <c r="DT1" s="9" t="s">
        <v>51</v>
      </c>
      <c r="DU1" s="9" t="s">
        <v>36</v>
      </c>
      <c r="DV1" s="9" t="s">
        <v>52</v>
      </c>
      <c r="DW1" s="9" t="s">
        <v>36</v>
      </c>
      <c r="DX1" s="7" t="s">
        <v>53</v>
      </c>
      <c r="DY1" s="7" t="s">
        <v>36</v>
      </c>
      <c r="DZ1" s="7" t="s">
        <v>118</v>
      </c>
      <c r="EA1" s="7" t="s">
        <v>36</v>
      </c>
      <c r="EB1" s="9" t="s">
        <v>54</v>
      </c>
      <c r="EC1" s="9" t="s">
        <v>36</v>
      </c>
      <c r="ED1" s="12" t="s">
        <v>55</v>
      </c>
      <c r="EE1" s="9" t="s">
        <v>36</v>
      </c>
      <c r="EF1" s="7" t="s">
        <v>56</v>
      </c>
      <c r="EG1" s="7" t="s">
        <v>36</v>
      </c>
      <c r="EH1" s="7" t="s">
        <v>57</v>
      </c>
      <c r="EI1" s="7" t="s">
        <v>36</v>
      </c>
      <c r="EJ1" s="9" t="s">
        <v>58</v>
      </c>
      <c r="EK1" s="9" t="s">
        <v>36</v>
      </c>
      <c r="EL1" s="9" t="s">
        <v>59</v>
      </c>
      <c r="EM1" s="9" t="s">
        <v>36</v>
      </c>
      <c r="EN1" s="9" t="s">
        <v>119</v>
      </c>
      <c r="EO1" s="9" t="s">
        <v>36</v>
      </c>
      <c r="EP1" s="9" t="s">
        <v>120</v>
      </c>
      <c r="EQ1" s="9" t="s">
        <v>36</v>
      </c>
      <c r="ER1" s="9" t="s">
        <v>121</v>
      </c>
      <c r="ES1" s="9" t="s">
        <v>36</v>
      </c>
      <c r="ET1" s="9"/>
      <c r="EU1" s="4" t="s">
        <v>60</v>
      </c>
      <c r="EV1" s="5" t="s">
        <v>61</v>
      </c>
      <c r="EW1" s="6" t="s">
        <v>62</v>
      </c>
      <c r="EX1" s="4" t="s">
        <v>63</v>
      </c>
      <c r="EY1" s="5" t="s">
        <v>64</v>
      </c>
      <c r="EZ1" s="4" t="s">
        <v>65</v>
      </c>
      <c r="FA1" s="5" t="s">
        <v>66</v>
      </c>
      <c r="FB1" s="4" t="s">
        <v>67</v>
      </c>
      <c r="FC1" s="5" t="s">
        <v>68</v>
      </c>
      <c r="FD1" s="6" t="s">
        <v>69</v>
      </c>
      <c r="FE1" s="4" t="s">
        <v>70</v>
      </c>
      <c r="FF1" s="5" t="s">
        <v>71</v>
      </c>
    </row>
  </sheetData>
  <dataValidations xWindow="969" yWindow="736" count="40">
    <dataValidation type="list" allowBlank="1" showInputMessage="1" showErrorMessage="1" sqref="FB2:FB25" xr:uid="{D2632A53-30EC-44B7-B97A-06308419BD87}">
      <formula1>"Facebook, instagram, twitter, saw it displayed in another business, council promotional e-mail, via a food safety inspection, word of mouth, other"</formula1>
    </dataValidation>
    <dataValidation type="list" allowBlank="1" showInputMessage="1" showErrorMessage="1" sqref="H2:H25" xr:uid="{F9CAC059-B11A-472B-B16C-10C3D7F23F67}">
      <formula1>"yes, no, my business does not serve drinks"</formula1>
    </dataValidation>
    <dataValidation type="list" allowBlank="1" showInputMessage="1" showErrorMessage="1" sqref="J1048576:M1048576 J2:J25" xr:uid="{F2CE3760-FADD-47E1-BC2E-B5A3292ECB80}">
      <formula1>"yes, no, my business does not use processed ingredients,"</formula1>
    </dataValidation>
    <dataValidation type="list" allowBlank="1" showInputMessage="1" showErrorMessage="1" sqref="N2:N25" xr:uid="{869F6720-992B-415D-925D-1BCBA1DAC92C}">
      <formula1>"yes, no, mu business does not serve fruit juices"</formula1>
    </dataValidation>
    <dataValidation type="list" allowBlank="1" showInputMessage="1" showErrorMessage="1" sqref="P2:P25" xr:uid="{776580DC-8152-48AA-91E8-9A5777EA09D9}">
      <formula1>"yes, no, my business does not offer cakes"</formula1>
    </dataValidation>
    <dataValidation type="list" allowBlank="1" showInputMessage="1" showErrorMessage="1" sqref="R2:R26 S26" xr:uid="{ABB95843-19BD-4246-AA49-97B30FA0C572}">
      <formula1>"yes, no, my business does not offer snacks"</formula1>
    </dataValidation>
    <dataValidation type="list" allowBlank="1" showInputMessage="1" showErrorMessage="1" sqref="T2:U25 AX2:AX25 Z2:Z25 AP2:AP25 BV2:BV25" xr:uid="{685ECD6F-63D5-4897-80B4-A21FFC8C66C4}">
      <formula1>"yes, no, my business does not serve this product"</formula1>
    </dataValidation>
    <dataValidation type="list" allowBlank="1" showInputMessage="1" showErrorMessage="1" sqref="L2:L25" xr:uid="{A12C2DA6-7E75-4E08-BBAE-F7AD491FB569}">
      <formula1>"yes, no, business does not serve hot drinks"</formula1>
    </dataValidation>
    <dataValidation type="list" allowBlank="1" showInputMessage="1" showErrorMessage="1" sqref="V2:V25" xr:uid="{3CD3B0FA-319E-40B3-9BEC-1380748A0C3B}">
      <formula1>"Yes, no, my business does not use salt"</formula1>
    </dataValidation>
    <dataValidation type="list" allowBlank="1" showInputMessage="1" showErrorMessage="1" sqref="X2:X25" xr:uid="{F116A2BF-B915-44EE-9205-2DFDDC400914}">
      <formula1>"yes, no, my business does not serve salt"</formula1>
    </dataValidation>
    <dataValidation type="list" allowBlank="1" showInputMessage="1" showErrorMessage="1" sqref="AB2:AB25" xr:uid="{3BF509AD-3D89-433A-847A-63F3DB8BBF82}">
      <formula1>"yes, no, my business does not serve snacks"</formula1>
    </dataValidation>
    <dataValidation type="list" allowBlank="1" showInputMessage="1" showErrorMessage="1" sqref="AD2:AD25" xr:uid="{0EBCBDBE-42D1-41F6-984C-90A6A648A11B}">
      <formula1>"yes, no, my business doesn’t serve food with saturated fats"</formula1>
    </dataValidation>
    <dataValidation type="list" allowBlank="1" showInputMessage="1" showErrorMessage="1" sqref="AN2:AN25 AF2:AF25 CX2:CX25" xr:uid="{17FB6105-8286-464E-ADCC-756E8DE12A7F}">
      <formula1>"Yes, no, my business does not serve meat"</formula1>
    </dataValidation>
    <dataValidation type="list" allowBlank="1" showInputMessage="1" showErrorMessage="1" sqref="AH2:AH25" xr:uid="{CCEC07A1-F50E-4793-9AA8-73307CE82506}">
      <formula1>"yes, no, my business does mot use milk or milk alternatives"</formula1>
    </dataValidation>
    <dataValidation type="list" allowBlank="1" showInputMessage="1" showErrorMessage="1" sqref="EZ2:EZ25 AJ2:AJ25 BD2:BD25 EL2:EL25 BR2:BR25 BP2:BP25 CP2:CP25 CV2:CV25 DT2:DT25 EX2:EX25 AZ2:AZ25 BB2:BB25 CJ2:CJ25 CL2:CL25 CN2:CN25 DF2:DF25 DN2:DN25 DP2:DP25 DR2:DR25 EB2:EB25 ED2:ED25 CF2:CF25 CB2:CB25 CD2:CD25 EF2:EF25 EH2:EH25 EJ2:EJ25" xr:uid="{5FD76C38-EB13-4CFA-94E8-F03176E138D0}">
      <formula1>"yes, no"</formula1>
    </dataValidation>
    <dataValidation type="list" allowBlank="1" showInputMessage="1" showErrorMessage="1" sqref="AL2:AL25" xr:uid="{EF44D561-191A-41BE-A05F-556C4F8F4388}">
      <formula1>"yes, no, my business does not use frying as a cooking method"</formula1>
    </dataValidation>
    <dataValidation type="list" allowBlank="1" showInputMessage="1" showErrorMessage="1" sqref="AR2:AR25" xr:uid="{B0745A98-CB4D-4F8A-9BE5-04318E16F5DC}">
      <formula1>"yes, no, my business does not serve bread"</formula1>
    </dataValidation>
    <dataValidation type="list" allowBlank="1" showInputMessage="1" showErrorMessage="1" sqref="AT2:AT25" xr:uid="{5B6E057A-A420-413D-BA19-5D84A31DC348}">
      <formula1>"yes, no, mu business does not serve snacks"</formula1>
    </dataValidation>
    <dataValidation type="list" allowBlank="1" showInputMessage="1" showErrorMessage="1" sqref="AV2:AV25" xr:uid="{F12E57B4-21FB-413C-A712-B596A3D6D4D0}">
      <formula1>"yes, no, my business does not serve desserts"</formula1>
    </dataValidation>
    <dataValidation type="list" allowBlank="1" showInputMessage="1" showErrorMessage="1" sqref="BF2:BF25" xr:uid="{2BE48D76-BFAC-40F1-BEE2-7F9517679125}">
      <formula1>"yes, no, my business does not serve main meals or deserts"</formula1>
    </dataValidation>
    <dataValidation type="list" allowBlank="1" showInputMessage="1" showErrorMessage="1" sqref="BH2" xr:uid="{96783D33-86D0-49BC-86B3-060E40637413}">
      <formula1>"yes, no, my business does not serve hot drinks or deserts"</formula1>
    </dataValidation>
    <dataValidation type="list" allowBlank="1" showInputMessage="1" showErrorMessage="1" sqref="BJ2:BJ25" xr:uid="{29B7445F-F034-4CBF-B8B5-9C5F30DD2726}">
      <formula1>"yes, no, my business does not serve hot drinks"</formula1>
    </dataValidation>
    <dataValidation type="list" allowBlank="1" showInputMessage="1" showErrorMessage="1" sqref="BL2:BL25 BN2:BN25" xr:uid="{A93610B8-87F2-4C67-8F06-6445E72C690C}">
      <formula1>"yes, no, my business does not serve meals"</formula1>
    </dataValidation>
    <dataValidation type="list" allowBlank="1" showInputMessage="1" showErrorMessage="1" sqref="BT2:BT25" xr:uid="{B8E492AD-9A65-4361-A5D3-320010C0C7C0}">
      <formula1>"yes, this is not applicable to my business"</formula1>
    </dataValidation>
    <dataValidation type="list" allowBlank="1" showInputMessage="1" showErrorMessage="1" sqref="BX2:BX25" xr:uid="{F32D138C-82B0-431C-824D-B2B32A9B9FBF}">
      <formula1>"yes, no, my business does not have outdoor seating areas"</formula1>
    </dataValidation>
    <dataValidation type="list" allowBlank="1" showInputMessage="1" showErrorMessage="1" sqref="CH2:CH25" xr:uid="{77E5DDD6-28B2-426F-894E-5B7ED5843FD9}">
      <formula1>"yes, no, my business does not use single use containers"</formula1>
    </dataValidation>
    <dataValidation type="list" allowBlank="1" showInputMessage="1" showErrorMessage="1" sqref="CR2:CR25" xr:uid="{AF8EEE72-8585-41E7-A0F9-3754A94954E0}">
      <formula1>"yes, no, my business does not use eggs"</formula1>
    </dataValidation>
    <dataValidation type="list" allowBlank="1" showInputMessage="1" showErrorMessage="1" sqref="CT2:CT25" xr:uid="{875B01D8-71FB-41B6-89BB-8CE1ED66E1D7}">
      <formula1>"yes, no, my business does not serve fish"</formula1>
    </dataValidation>
    <dataValidation type="list" allowBlank="1" showInputMessage="1" showErrorMessage="1" sqref="CZ2:DA25" xr:uid="{52E534D3-56B3-45A1-A4A5-0396160AAE22}">
      <formula1>"yes, no, my business cannot include plant-based ingredients"</formula1>
    </dataValidation>
    <dataValidation type="list" allowBlank="1" showInputMessage="1" showErrorMessage="1" sqref="DB2:DG25" xr:uid="{317DF85F-78FE-4294-80FF-F59DA32FA51B}">
      <formula1>"yes, no, we cannot use inseason products"</formula1>
    </dataValidation>
    <dataValidation type="list" allowBlank="1" showInputMessage="1" showErrorMessage="1" sqref="DH2:DH25" xr:uid="{3DE2DFDE-AB91-4390-AD73-10C086489A6E}">
      <formula1>"yes, no, my business does not use a vehicle"</formula1>
    </dataValidation>
    <dataValidation type="list" allowBlank="1" showInputMessage="1" showErrorMessage="1" sqref="DJ2:DJ25" xr:uid="{C490CEAC-CAA5-4BEC-BE1F-3B2439154D03}">
      <formula1>"yes, no, this is not applicable to my business"</formula1>
    </dataValidation>
    <dataValidation type="list" allowBlank="1" showInputMessage="1" showErrorMessage="1" sqref="DV2:DV25" xr:uid="{4EEA72D6-B06C-462A-A137-8085E3B8E5D1}">
      <formula1>"yes, no, my business does not use solid fuels"</formula1>
    </dataValidation>
    <dataValidation type="list" allowBlank="1" showInputMessage="1" showErrorMessage="1" sqref="DX2:DX25" xr:uid="{8640C2C6-14C5-4C58-B2A8-422D7D3F059F}">
      <formula1>"yes, no, we cannot display this information"</formula1>
    </dataValidation>
    <dataValidation type="list" allowBlank="1" showInputMessage="1" showErrorMessage="1" sqref="DZ2:DZ25" xr:uid="{6C1CB3BC-8061-4A78-A05A-12FD72C66142}">
      <formula1>"yes, no, my business is unable to do this"</formula1>
    </dataValidation>
    <dataValidation type="list" allowBlank="1" showInputMessage="1" showErrorMessage="1" sqref="EU2:EU25" xr:uid="{9AE4FD93-9548-4726-B74B-F02CC53D2FC8}">
      <formula1>"Yes, no"</formula1>
    </dataValidation>
    <dataValidation type="list" allowBlank="1" showInputMessage="1" showErrorMessage="1" sqref="EV2:EV25" xr:uid="{5CB7F0F0-0F2A-4069-9791-D633DE51E442}">
      <formula1>"Bronze, silver, gold"</formula1>
    </dataValidation>
    <dataValidation type="list" allowBlank="1" showInputMessage="1" showErrorMessage="1" sqref="G1:G1048576" xr:uid="{D4D0B44B-BE24-41EC-99D4-9AA87A2A70A6}">
      <formula1>"Coffee shop/café, Restaurant, Fast food business, Mobile trader, Market trader, Home caterer, Workplace canteen, Hotel, Event caterer, Adult Social Care Venue"</formula1>
    </dataValidation>
    <dataValidation type="list" allowBlank="1" showInputMessage="1" showErrorMessage="1" sqref="BZ1:BZ1048576" xr:uid="{2F02768A-8262-43DC-924F-9E05150CEF25}">
      <formula1>"Yes, No, Not Applicable"</formula1>
    </dataValidation>
    <dataValidation type="list" allowBlank="1" showInputMessage="1" showErrorMessage="1" sqref="DL1:DL1048576 EN1:EN1048576 EP1:EP1048576 ER2" xr:uid="{F67CA8AF-0CF2-4659-AB96-2A50A46D3493}">
      <formula1>"Yes, No, Non-applicable"</formula1>
    </dataValidation>
  </dataValidations>
  <pageMargins left="0.7" right="0.7" top="0.75" bottom="0.75" header="0.3" footer="0.3"/>
  <headerFooter>
    <oddFooter>&amp;L_x000D_&amp;1#&amp;"Aptos"&amp;10&amp;K000000 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32b525a5-48ff-450b-9422-2189354b6cfd">
      <Terms xmlns="http://schemas.microsoft.com/office/infopath/2007/PartnerControls"/>
    </lcf76f155ced4ddcb4097134ff3c332f>
    <TaxCatchAll xmlns="a9ab07e4-0c82-4b2b-a593-b20d080ac058" xsi:nil="true"/>
    <Comments xmlns="32b525a5-48ff-450b-9422-2189354b6cfd"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33D18952CF4E0544809CBBD16DDEDC86" ma:contentTypeVersion="19" ma:contentTypeDescription="Create a new document." ma:contentTypeScope="" ma:versionID="3e03fcc0aa70ef7b4387437581bfa7bf">
  <xsd:schema xmlns:xsd="http://www.w3.org/2001/XMLSchema" xmlns:xs="http://www.w3.org/2001/XMLSchema" xmlns:p="http://schemas.microsoft.com/office/2006/metadata/properties" xmlns:ns2="32b525a5-48ff-450b-9422-2189354b6cfd" xmlns:ns3="a9ab07e4-0c82-4b2b-a593-b20d080ac058" targetNamespace="http://schemas.microsoft.com/office/2006/metadata/properties" ma:root="true" ma:fieldsID="8b927463978a88402417d4b2ab543ecd" ns2:_="" ns3:_="">
    <xsd:import namespace="32b525a5-48ff-450b-9422-2189354b6cfd"/>
    <xsd:import namespace="a9ab07e4-0c82-4b2b-a593-b20d080ac05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element ref="ns2:Comment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2b525a5-48ff-450b-9422-2189354b6cf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element name="Comments" ma:index="21" nillable="true" ma:displayName="Comments" ma:format="Dropdown" ma:internalName="Comments">
      <xsd:simpleType>
        <xsd:restriction base="dms:Note">
          <xsd:maxLength value="255"/>
        </xsd:restriction>
      </xsd:simpleType>
    </xsd:element>
    <xsd:element name="lcf76f155ced4ddcb4097134ff3c332f" ma:index="23" nillable="true" ma:taxonomy="true" ma:internalName="lcf76f155ced4ddcb4097134ff3c332f" ma:taxonomyFieldName="MediaServiceImageTags" ma:displayName="Image Tags" ma:readOnly="false" ma:fieldId="{5cf76f15-5ced-4ddc-b409-7134ff3c332f}" ma:taxonomyMulti="true" ma:sspId="ecf50c9d-bc8f-48ed-ba3c-7168a5cdc8d7"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6"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9ab07e4-0c82-4b2b-a593-b20d080ac058"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24" nillable="true" ma:displayName="Taxonomy Catch All Column" ma:hidden="true" ma:list="{68c44e31-7dde-4ebc-83d0-3326ba4097b5}" ma:internalName="TaxCatchAll" ma:showField="CatchAllData" ma:web="a9ab07e4-0c82-4b2b-a593-b20d080ac0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8BCD8641-D6FB-4D5B-AC41-9FA44B81FC63}">
  <ds:schemaRefs>
    <ds:schemaRef ds:uri="http://purl.org/dc/terms/"/>
    <ds:schemaRef ds:uri="http://schemas.openxmlformats.org/package/2006/metadata/core-properties"/>
    <ds:schemaRef ds:uri="http://schemas.microsoft.com/office/2006/documentManagement/types"/>
    <ds:schemaRef ds:uri="http://www.w3.org/XML/1998/namespace"/>
    <ds:schemaRef ds:uri="a9ab07e4-0c82-4b2b-a593-b20d080ac058"/>
    <ds:schemaRef ds:uri="http://purl.org/dc/elements/1.1/"/>
    <ds:schemaRef ds:uri="http://schemas.microsoft.com/office/2006/metadata/properties"/>
    <ds:schemaRef ds:uri="32b525a5-48ff-450b-9422-2189354b6cfd"/>
    <ds:schemaRef ds:uri="http://schemas.microsoft.com/office/infopath/2007/PartnerControls"/>
    <ds:schemaRef ds:uri="http://purl.org/dc/dcmitype/"/>
  </ds:schemaRefs>
</ds:datastoreItem>
</file>

<file path=customXml/itemProps2.xml><?xml version="1.0" encoding="utf-8"?>
<ds:datastoreItem xmlns:ds="http://schemas.openxmlformats.org/officeDocument/2006/customXml" ds:itemID="{E9573231-AB31-461E-B508-3EED283D3A4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2b525a5-48ff-450b-9422-2189354b6cfd"/>
    <ds:schemaRef ds:uri="a9ab07e4-0c82-4b2b-a593-b20d080ac0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0EAF33E-656A-4D15-9419-907171F75F6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Guidance</vt:lpstr>
      <vt:lpstr>Application form</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revision/>
  <dcterms:created xsi:type="dcterms:W3CDTF">2015-06-05T18:17:20Z</dcterms:created>
  <dcterms:modified xsi:type="dcterms:W3CDTF">2026-07-31T14:51:52Z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0x01010033D18952CF4E0544809CBBD16DDEDC86</vt:lpwstr>
  </property>
  <property fmtid="{D5CDD505-2E9C-101B-9397-08002B2CF9AE}" pid="3" name="MediaServiceImageTags">
    <vt:lpwstr/>
  </property>
  <property fmtid="{D5CDD505-2E9C-101B-9397-08002B2CF9AE}" pid="4" name="MSIP_Label_e9fc0e63-07aa-4a42-9f0d-00e32f43700c_Enabled">
    <vt:lpwstr>true</vt:lpwstr>
  </property>
  <property fmtid="{D5CDD505-2E9C-101B-9397-08002B2CF9AE}" pid="5" name="MSIP_Label_e9fc0e63-07aa-4a42-9f0d-00e32f43700c_SetDate">
    <vt:lpwstr>2026-07-30T09:22:11Z</vt:lpwstr>
  </property>
  <property fmtid="{D5CDD505-2E9C-101B-9397-08002B2CF9AE}" pid="6" name="MSIP_Label_e9fc0e63-07aa-4a42-9f0d-00e32f43700c_Method">
    <vt:lpwstr>Standard</vt:lpwstr>
  </property>
  <property fmtid="{D5CDD505-2E9C-101B-9397-08002B2CF9AE}" pid="7" name="MSIP_Label_e9fc0e63-07aa-4a42-9f0d-00e32f43700c_Name">
    <vt:lpwstr>OFFICIAL - Internal</vt:lpwstr>
  </property>
  <property fmtid="{D5CDD505-2E9C-101B-9397-08002B2CF9AE}" pid="8" name="MSIP_Label_e9fc0e63-07aa-4a42-9f0d-00e32f43700c_SiteId">
    <vt:lpwstr>6378a7a5-0f21-4482-aee0-897eb7de331f</vt:lpwstr>
  </property>
  <property fmtid="{D5CDD505-2E9C-101B-9397-08002B2CF9AE}" pid="9" name="MSIP_Label_e9fc0e63-07aa-4a42-9f0d-00e32f43700c_ActionId">
    <vt:lpwstr>2237471a-55e8-47b9-bb99-ba03eebca720</vt:lpwstr>
  </property>
  <property fmtid="{D5CDD505-2E9C-101B-9397-08002B2CF9AE}" pid="10" name="MSIP_Label_e9fc0e63-07aa-4a42-9f0d-00e32f43700c_ContentBits">
    <vt:lpwstr>2</vt:lpwstr>
  </property>
  <property fmtid="{D5CDD505-2E9C-101B-9397-08002B2CF9AE}" pid="11" name="MSIP_Label_e9fc0e63-07aa-4a42-9f0d-00e32f43700c_Tag">
    <vt:lpwstr>10, 3, 0, 1</vt:lpwstr>
  </property>
</Properties>
</file>