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G:\Comms&amp;Marketing\Channels - External audience\Website\Subsites\BEB Award\Bristol Eating Better\"/>
    </mc:Choice>
  </mc:AlternateContent>
  <xr:revisionPtr revIDLastSave="0" documentId="8_{E8A84E8D-CB72-4DE2-B816-EB2A9879E7C8}" xr6:coauthVersionLast="47" xr6:coauthVersionMax="47" xr10:uidLastSave="{00000000-0000-0000-0000-000000000000}"/>
  <bookViews>
    <workbookView xWindow="-110" yWindow="-110" windowWidth="19420" windowHeight="10420" xr2:uid="{00000000-000D-0000-FFFF-FFFF00000000}"/>
  </bookViews>
  <sheets>
    <sheet name="Guidance" sheetId="1" r:id="rId1"/>
    <sheet name="Application form"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<sst xmlns="http://schemas.openxmlformats.org/spreadsheetml/2006/main" count="186" uniqueCount="120">
  <si>
    <t xml:space="preserve">Welcome to the Bristol Eating Better Business Award (BEBA) application form. </t>
  </si>
  <si>
    <t>This application form is for food businesses, such as restaurants, cafes, mobile food vans and market stalls</t>
  </si>
  <si>
    <r>
      <rPr>
        <b/>
        <sz val="11"/>
        <color theme="1"/>
        <rFont val="Calibri"/>
        <family val="2"/>
        <scheme val="minor"/>
      </rPr>
      <t>Before starting your application</t>
    </r>
    <r>
      <rPr>
        <sz val="11"/>
        <color theme="1"/>
        <rFont val="Calibri"/>
        <family val="2"/>
        <scheme val="minor"/>
      </rPr>
      <t>:</t>
    </r>
  </si>
  <si>
    <t>Please ensure that you have read the BEBA business award webpages</t>
  </si>
  <si>
    <t xml:space="preserve">Have the guidance document open to help answer any questions you have. </t>
  </si>
  <si>
    <t>Make sure you know about the working practices of your kitchen, for example what ingredients and cooking methods you use: after each question, we'll ask you to tell us a bit about how you do the action.</t>
  </si>
  <si>
    <t>Make sure you have permission from the owner of the business to make any agreed changes</t>
  </si>
  <si>
    <t xml:space="preserve">Application guidance: </t>
  </si>
  <si>
    <t>All core actions are at the beginning of each objective. As these actions need to be completed, they include an option for you to tell us if the action is not applicable to your business</t>
  </si>
  <si>
    <t>For all additional actions, please select 'yes' to tell us which ones are you choosing to do</t>
  </si>
  <si>
    <t>You can stop and save your application at any point</t>
  </si>
  <si>
    <t>When you press save you will be asked to enter your email address and will be sent a link to resume your application</t>
  </si>
  <si>
    <t>The application process relies on your honesty and we look forward to hearing about the actions you take</t>
  </si>
  <si>
    <t>Please download and save this application form so you can work on this offline.</t>
  </si>
  <si>
    <t>Once your document is complete, please e-mail to bristoleatingbetter@bristol.gov.uk</t>
  </si>
  <si>
    <t>Audit:</t>
  </si>
  <si>
    <t>We conduct an annual audit and randomly select businesses to visit and discuss the actions they have committed to.</t>
  </si>
  <si>
    <t xml:space="preserve"> If you need help completing the application form or have any questions, please e_x0002_mail Bristoleatingbetter@bristol.gov.uk</t>
  </si>
  <si>
    <r>
      <rPr>
        <b/>
        <sz val="11"/>
        <color theme="1"/>
        <rFont val="Calibri"/>
        <family val="2"/>
        <scheme val="minor"/>
      </rPr>
      <t>Award levels</t>
    </r>
    <r>
      <rPr>
        <sz val="11"/>
        <color theme="1"/>
        <rFont val="Calibri"/>
        <family val="2"/>
        <scheme val="minor"/>
      </rPr>
      <t>:</t>
    </r>
  </si>
  <si>
    <r>
      <t>To achieve the</t>
    </r>
    <r>
      <rPr>
        <b/>
        <sz val="11"/>
        <color theme="1"/>
        <rFont val="Calibri"/>
        <family val="2"/>
        <scheme val="minor"/>
      </rPr>
      <t xml:space="preserve"> Bronze award,</t>
    </r>
    <r>
      <rPr>
        <sz val="11"/>
        <color theme="1"/>
        <rFont val="Calibri"/>
        <family val="2"/>
        <scheme val="minor"/>
      </rPr>
      <t xml:space="preserve"> you need to commit to 35 actions. The total must include  the 27 core actions and commit another 8 actions of your choice.</t>
    </r>
  </si>
  <si>
    <r>
      <t xml:space="preserve">To achieve the </t>
    </r>
    <r>
      <rPr>
        <b/>
        <sz val="11"/>
        <color theme="1"/>
        <rFont val="Calibri"/>
        <family val="2"/>
        <scheme val="minor"/>
      </rPr>
      <t>Silver award</t>
    </r>
    <r>
      <rPr>
        <sz val="11"/>
        <color theme="1"/>
        <rFont val="Calibri"/>
        <family val="2"/>
        <scheme val="minor"/>
      </rPr>
      <t>, you need to commit to 49 actions. The total must include 27 core actions and commit to another 22 actions of your choice – this needs to include at least 5 actions from objectives 1-6 and at least 5 actions from objectives 7-12.</t>
    </r>
  </si>
  <si>
    <r>
      <t>To achieve the G</t>
    </r>
    <r>
      <rPr>
        <b/>
        <sz val="11"/>
        <color theme="1"/>
        <rFont val="Calibri"/>
        <family val="2"/>
        <scheme val="minor"/>
      </rPr>
      <t>old award</t>
    </r>
    <r>
      <rPr>
        <sz val="11"/>
        <color theme="1"/>
        <rFont val="Calibri"/>
        <family val="2"/>
        <scheme val="minor"/>
      </rPr>
      <t>, you need to commit to 63 actions. This total must include the 27 core actions and another 36 actions - this needs to include at least 10 actions from objectives 1-6 and 10 from Objectives 7-12.</t>
    </r>
  </si>
  <si>
    <t>How to complete the form:</t>
  </si>
  <si>
    <t>Download and save the document to your computer to enable you to work on it offline.</t>
  </si>
  <si>
    <t>Please complete one row per site your business runs</t>
  </si>
  <si>
    <t>In columns A to G please complete the relevant information for each site you are applying for</t>
  </si>
  <si>
    <t>From Column H to EQ, each action box has a drop down menu, please select the relevant answer according to each site,</t>
  </si>
  <si>
    <t>In the adjacent column, please add a short explanation on how you are doing this where applicable. If the action is the same for all sites please enter the explanation in the top box and state as above for each other site.</t>
  </si>
  <si>
    <t>Feedback questions from column ER do not count towards your score.</t>
  </si>
  <si>
    <t>Once your document is complete, please e-mail it to bristoleatingbetter@bristol.gov.uk</t>
  </si>
  <si>
    <t>Name of Business</t>
  </si>
  <si>
    <t>Business Address</t>
  </si>
  <si>
    <t>Busines Postcode</t>
  </si>
  <si>
    <t>Key contact</t>
  </si>
  <si>
    <t>Phone number</t>
  </si>
  <si>
    <t>e-mail</t>
  </si>
  <si>
    <t>Type of food business</t>
  </si>
  <si>
    <t>1.1 Core: Do at least 90% of the soft drinks you sell contain no more than 5g of sugar per 100ml?e.g. naturally flavoured water, diet drinks and homemade ice teas</t>
  </si>
  <si>
    <t>Please explain how you do this</t>
  </si>
  <si>
    <t xml:space="preserve">1.2 Core: Do you make sure the processed food ingredients you use are sugar free or reduced sugar, where available (without artificial sweetners and syrups as replacement)? </t>
  </si>
  <si>
    <t>1.3Are all your fruit juices pure, unsweetened and no larger than 150ml, or 330ml of fruit juice diluted with water?</t>
  </si>
  <si>
    <t>1.4 If you sell cakes, chocolate bars, and similar products, do you display them away from the counter and are they the smallest size possible? E.g., cakes with less than 27g of sugar, smaller portion sizes and chocolate bars at 99 calories or less, or half portions of cake.</t>
  </si>
  <si>
    <t>1.5 Do you sell healthy snack options that are 100 calories or less? E.g., fruit portions, pistachios, yoghurt, whole wheat crackers, pumpkin seeds, roasted crisps</t>
  </si>
  <si>
    <t>1.6 Do you sell healthier alternatives to biscuits, cakes and desserts? E.g., fruit, nuts and scones</t>
  </si>
  <si>
    <t>1.7 Do you encourage customers to add less sugar to hot drinks? e.g. removing sugar from tables, providing half teaspoon sized sugar sachets or natural sweetners?</t>
  </si>
  <si>
    <t>2.1 Core: Are you using the least possible amount of salt or no salt at all, in your recipes?</t>
  </si>
  <si>
    <t>2.2 Core: Do you only offer salt to customers if they ask? e.g. not have salt on front counter or on tables.</t>
  </si>
  <si>
    <t>2.3 Do you always make sure the processed food ingredients you buy are salt-free or reduced salt? e.g. lower salt soy sauce, reduced salt baked beans, tinned fish in spring water (rather than brine) or low salt stock.</t>
  </si>
  <si>
    <t>2.4 If you sell snacks, are they the smallest size possible and do you have some lower salt options? E.g low salt crisps and usnalted nuts. e.g. crisps, and unsalted nuts</t>
  </si>
  <si>
    <t>3.1 Core: Have you cut out or minimised the amount of saturated fat in your recipes? e.g. low saturated fat products have 1.5g of saturated fat or less per 100g</t>
  </si>
  <si>
    <t>3.2 Core: Have you reduced the amount of red and processed meat, and increased the quality of meat you use where able, in your dishes or on your menu? This could be achieved by adding more plant based proteins, vegetables &amp; pulses, lentils, quinoa etc. instead</t>
  </si>
  <si>
    <t>3.3 Core: Do you use skimmed/semi-skimmed or non-dairy milk as standard?</t>
  </si>
  <si>
    <t>3.4 Do you only offer and use products free of Trans Fatty acids? e.g. products without hydrogenated fats including hydrogenated vegetable oil</t>
  </si>
  <si>
    <t>3.5 If you deep-fry or shallow fry some foods, do you only use unsaturated oils and follow the Good Frying Guide?</t>
  </si>
  <si>
    <t>3.6 If using meat, do you use leaner cuts and trim off most fat, or buy meat products with 5g saturated fat per 100 grams of meat product.</t>
  </si>
  <si>
    <t>3.7 Do you offer customers the choice of having their food with or without condiments, dressings or spreads?</t>
  </si>
  <si>
    <t>3.8 Do you offer customers the option of having an unsaturated or lower fat option of condiments, dressings or spreads?</t>
  </si>
  <si>
    <t xml:space="preserve">4.1 Core: Do you offer customersthe choice of a portion of salad, vegetables, or fruit with all meals? </t>
  </si>
  <si>
    <t>4.2 Core: Do you sell high fibre bread as standard, with a choice of other breads as alternatives where available?</t>
  </si>
  <si>
    <t>4.3 Do you sell fresh fruit or vegetable snacks?</t>
  </si>
  <si>
    <t>4.4 Do you offer low fat and low sugar fruit-based desserts? E.g., fruit crumbles</t>
  </si>
  <si>
    <t xml:space="preserve">4.5 Do you offer high fibre carbohydrate options? for example: whole-wheat pasta, brown rice, wholemeal chapattis, pancakes or scones? </t>
  </si>
  <si>
    <t>4.6 Do you include pulses in as many meals as possible either as a main ingredient or on the side? E.g. mains contain at least 2 portions of veg, or 1 portion of veg and 1 pulse</t>
  </si>
  <si>
    <t>5.1 Core: Do you provide healthier options on your menu which are low in sugar, salt and fat? e.g. healthy meals as regular items on your menu</t>
  </si>
  <si>
    <t>5.2  Core: Are healthier options highlighted and displayed where customers can easily spot them? E.g. at the start of the menu or highlighted as a special on the menu.</t>
  </si>
  <si>
    <t>5.3 Core: Do you only use healthier cooking methods for the majority of your menu?</t>
  </si>
  <si>
    <t>5.4 Do you offer the choice of small portions or small sized products which are cheaper than larger portions? E.g. choice of small meal/product, mini desserts, half potions of cake</t>
  </si>
  <si>
    <t>5.5 Do aviod promoting larger sizes and adding extras, to discourage customers from adding extra callories, to hot drinks and deserts? E.g offering small/regular size as standard, not upselling toppings, cream ice -cream?</t>
  </si>
  <si>
    <t>5.6 Do hot drink and dessert toppings cost extra?</t>
  </si>
  <si>
    <t>5.7 Do all standard meal deals, menus, and promotions include fresh fruit and vegetables or salad, and water, milk, or unsweetened fruit juice (no more then 150ml) options to drink?</t>
  </si>
  <si>
    <t>5.8 Do children's meal deals include fresh fruit and vegetables or salad, and only include water, milk or unsweetened fruit juices (no larger than 150ml) to drink?</t>
  </si>
  <si>
    <t>5.9 Does your menu include a range of vegetarian and vegan options that are clearly labelled on the menu?</t>
  </si>
  <si>
    <t>5.10 Are at least 75% of dishes on the menu are freshly prepared (on site or at a local hub?)</t>
  </si>
  <si>
    <t>6.1 Core: Does your menu include healthy options for people with dietary and/or cultural needs, for example gluten free, allergies or halal? Labelling requirements met, e.g. allergens listed in bold</t>
  </si>
  <si>
    <t>6.2 Core: We would like to welcome you to the Breastfeeding Welcome Scheme as part of your BEBA application</t>
  </si>
  <si>
    <t>6.3 Does your business offer non-alcoholic varieties of drinks? E.g. non-alcoholic beers, wine, cocktails</t>
  </si>
  <si>
    <t>6.4 Are your outdoor seating areas smoke free or protected from cigarette smoke and e-cigarette vapours?</t>
  </si>
  <si>
    <t>7.1 Core: Do you collect your food waste in a separate food waste bin for recycling or composting?</t>
  </si>
  <si>
    <t>7.2 Core: Do you take steps to reduce your food waste?</t>
  </si>
  <si>
    <t>7.3 Core: For eat in premises, do you provide re-usable crockerty, cutlery, utensils and other serve ware</t>
  </si>
  <si>
    <t>7.4 Core: Do you ensure that any single containers you provide to your customers are recyclable in bristol?</t>
  </si>
  <si>
    <t>7.5 If you are taking steps to reduce your food wase, do you have monitoring in place to understand the effectiveness of your food waste reduction actions?</t>
  </si>
  <si>
    <t>7.6 If you have leftover food which is safe to eat, do you redistrivute it either to organisations who help people in need, or to consumers at a reduced price/for free?</t>
  </si>
  <si>
    <t>7.7 Do you work with suppliers to buy products with as little single use packaging as possible?</t>
  </si>
  <si>
    <t>7.8 Have you signed up as a "Refil Bristol" Station, and if so, do you visibly promote this to encourage customers and members of the public to refill their water bottles in your premises?</t>
  </si>
  <si>
    <t>8.1 Core: If you use eggs are all the eggs you buy free-range?</t>
  </si>
  <si>
    <t>8.2 Core: Do you ensure that no fish served is listed on the Marine Stewardship Council's "Fish to avoid" list?</t>
  </si>
  <si>
    <t>8.3 Bristol is a Fairtrade City. Do you buy, use or serve Fairtrde products (e.g., tea, coffee, sugar, cocoa, bananas?) Where products are  Fairtrade, are they listed on your menu?</t>
  </si>
  <si>
    <t>8.4 Is all the meat you serve (including any in pre-prepared products) from farms which satisfy UK animal welfare standards? Can you demonstrate the provenance of the food you serve?</t>
  </si>
  <si>
    <t>9.1 Core: Are you taking steps to incorporate more plant-based ingredients in the food you serve (to reduce the amount of meat and dairy products on your menus)?</t>
  </si>
  <si>
    <t>9.2 Core:Do you source in-season produce from the UK as much as possible?</t>
  </si>
  <si>
    <t>9.3 Do you highlight what ingredients/products ars in-season on your menus</t>
  </si>
  <si>
    <t>9.4If you need to use a vehicle for your business, do you use sustainable transport options, e.g. using a bike delivery service, freight consolidation or electric vehicles?</t>
  </si>
  <si>
    <t>9.5      Have you taken measures to improve the energy efficiency of the building and appliances you use? If you are renting this would include engaging with your landlord to encourage changes.</t>
  </si>
  <si>
    <t>9.6 Does your business have a carbon reduction plan?</t>
  </si>
  <si>
    <t>10.1 Do you source any certified orgnic ingredients or products?</t>
  </si>
  <si>
    <t>10.2 If palm oil is unavoidable in a product or as an ingredient, do you make sure all palm oil is certified sustainable by a recognised scheme? e.g. Round table Sustainable Palm Oil certified, European Palm Oil Alliance certified</t>
  </si>
  <si>
    <t>10.3 Do you ensure that none of the products you use are genetically modified, and that they contain no genetically modified ingredients?</t>
  </si>
  <si>
    <t>10.4 Do you take steps to make sure that the products and ingredients you but are not contributing to deforestation?</t>
  </si>
  <si>
    <t>10.5 If you use solid fuel for cooking, have you considered switching to a cleaner alternative fuel with lower particulate emissions? Examples of solid fuel are; wood, coal, firewood and pellets. Examples of cleaner fuels are biogas, electricity, LPG, ethanol and natural gas.</t>
  </si>
  <si>
    <t>11.1 Core: Do you display information about where the food you serve comes from? For example, the local farm/producer, country of origin or sustainable source?</t>
  </si>
  <si>
    <t>11.2 Core: Do you source any ingrediencts and productsfrom the local food suppliers and champion local producers and suppliers as much as possible?</t>
  </si>
  <si>
    <t>11.3 Are you a Real Living Wage employer? For more information on Bristol living wage city visit the Living Wage Foundation.</t>
  </si>
  <si>
    <t>11.4 Do you employ local people? Local people is defined as people living within the BS1 - BS16 postcodes</t>
  </si>
  <si>
    <t>12.1 Core Do you seek feedback from customers about the food you serve, to help reduce waste and improve your food offer etc?</t>
  </si>
  <si>
    <t>12.2 Core Have all employees involved in preparing/serving/selling food, completed relevant training or online learning in healthier catering and sustainabile food practices relevant to the business?</t>
  </si>
  <si>
    <t>12.3 Do you promote your healthier food and contribution to sustainability in store, on your website and on social media (where applicable)?</t>
  </si>
  <si>
    <t>12.4 Do you engage with and/or support the local community on food related initiatives?</t>
  </si>
  <si>
    <t>Have you previously held a BEBA?</t>
  </si>
  <si>
    <t>If yes which award have you held</t>
  </si>
  <si>
    <t>If you feel the award had a positive impact on your business please tell us how</t>
  </si>
  <si>
    <t>Are you currently applying for a council catering contract</t>
  </si>
  <si>
    <t>What type of food or drinks do you provide?</t>
  </si>
  <si>
    <t>Are you happy to be promoted as being able to proivide food at festivals and events</t>
  </si>
  <si>
    <t>If you would like to be promoted please provide phone number and e-mail for event orgnisers to contact you</t>
  </si>
  <si>
    <t>How did you hear about the award</t>
  </si>
  <si>
    <t>How easy was the application form to complete</t>
  </si>
  <si>
    <t>Please tell us if there is anything we can do to improve the application process</t>
  </si>
  <si>
    <t>How knowledgable do you feel about how to make your food healthier and sustainable</t>
  </si>
  <si>
    <t>Do you make sure staff are aware of BEBA and display the sticker and certificate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</si>
</sst>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name val="Calibri"/>
      <family val="2"/>
      <scheme val="minor"/>
    </font>
  </fonts>
  <fills count="3">
    <fill>
      <patternFill patternType="none"/>
    </fill>
    <fill>
      <patternFill patternType="gray125"/>
    </fill>
    <fill>
      <patternFill patternType="solid">
        <fgColor rgb="FFD9E1F2"/>
        <bgColor rgb="FF000000"/>
      </patternFill>
    </fill>
  </fills>
  <borders count="9">
    <border>
      <left/>
      <right/>
      <top/>
      <bottom/>
      <diagonal/>
    </border>
    <border>
      <left style="medium">
        <color rgb="FF2F75B5"/>
      </left>
      <right/>
      <top/>
      <bottom/>
      <diagonal/>
    </border>
    <border>
      <left style="thin">
        <color indexed="64"/>
      </left>
      <right/>
      <top/>
      <bottom/>
      <diagonal/>
    </border>
    <border>
      <left style="medium">
        <color rgb="FF2F75B5"/>
      </left>
      <right/>
      <top style="medium">
        <color rgb="FF2F75B5"/>
      </top>
      <bottom/>
      <diagonal/>
    </border>
    <border>
      <left style="medium">
        <color rgb="FF2F75B5"/>
      </left>
      <right/>
      <top style="medium">
        <color rgb="FF4472C4"/>
      </top>
      <bottom/>
      <diagonal/>
    </border>
    <border>
      <left style="medium">
        <color rgb="FF2F75B5"/>
      </left>
      <right/>
      <top style="thin">
        <color indexed="64"/>
      </top>
      <bottom/>
      <diagonal/>
    </border>
    <border>
      <left/>
      <right style="medium">
        <color rgb="FF2F75B5"/>
      </right>
      <top/>
      <bottom/>
      <diagonal/>
    </border>
    <border>
      <left style="medium">
        <color rgb="FF2F75B5"/>
      </left>
      <right style="medium">
        <color rgb="FF2F75B5"/>
      </right>
      <top/>
      <bottom/>
      <diagonal/>
    </border>
    <border>
      <left style="thin">
        <color indexed="64"/>
      </left>
      <right/>
      <top style="medium">
        <color rgb="FF4472C4"/>
      </top>
      <bottom/>
      <diagonal/>
    </border>
  </borders>
  <cellStyleXfs count="1">
    <xf numFmtId="0" fontId="0" fillId="0" borderId="0"/>
  </cellStyleXfs>
  <cellXfs count="18">
    <xf numFmtId="0" fontId="0" fillId="0" borderId="0" xfId="0"/>
    <xf numFmtId="0" fontId="0" fillId="0" borderId="0" xfId="0" applyAlignment="1">
      <alignment wrapText="1"/>
    </xf>
    <xf numFmtId="0" fontId="1" fillId="0" borderId="0" xfId="0" applyFont="1"/>
    <xf numFmtId="0" fontId="2" fillId="2" borderId="7" xfId="0" applyFont="1" applyFill="1" applyBorder="1" applyAlignment="1">
      <alignment horizontal="center" vertical="center" wrapText="1"/>
    </xf>
    <xf numFmtId="0" fontId="2" fillId="0" borderId="1"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2"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8" xfId="0" applyFont="1" applyBorder="1" applyAlignment="1">
      <alignment horizontal="center" vertical="center" wrapText="1"/>
    </xf>
    <xf numFmtId="0" fontId="1" fillId="0" borderId="0" xfId="0" applyFont="1" applyAlignment="1">
      <alignment wrapText="1"/>
    </xf>
    <xf numFmtId="0" fontId="2"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6"/>
  <sheetViews>
    <sheetView tabSelected="1" workbookViewId="0">
      <selection activeCell="A37" sqref="A37"/>
    </sheetView>
  </sheetViews>
  <sheetFormatPr defaultRowHeight="14.5" x14ac:dyDescent="0.35"/>
  <cols>
    <col min="1" max="1" width="103.54296875" customWidth="1"/>
  </cols>
  <sheetData>
    <row r="1" spans="1:1" x14ac:dyDescent="0.35">
      <c r="A1" s="2" t="s">
        <v>0</v>
      </c>
    </row>
    <row r="2" spans="1:1" x14ac:dyDescent="0.35">
      <c r="A2" t="s">
        <v>1</v>
      </c>
    </row>
    <row r="4" spans="1:1" x14ac:dyDescent="0.35">
      <c r="A4" t="s">
        <v>2</v>
      </c>
    </row>
    <row r="5" spans="1:1" x14ac:dyDescent="0.35">
      <c r="A5" t="s">
        <v>3</v>
      </c>
    </row>
    <row r="6" spans="1:1" x14ac:dyDescent="0.35">
      <c r="A6" t="s">
        <v>4</v>
      </c>
    </row>
    <row r="7" spans="1:1" ht="29" x14ac:dyDescent="0.35">
      <c r="A7" s="1" t="s">
        <v>5</v>
      </c>
    </row>
    <row r="8" spans="1:1" x14ac:dyDescent="0.35">
      <c r="A8" t="s">
        <v>6</v>
      </c>
    </row>
    <row r="10" spans="1:1" x14ac:dyDescent="0.35">
      <c r="A10" s="2" t="s">
        <v>7</v>
      </c>
    </row>
    <row r="11" spans="1:1" x14ac:dyDescent="0.35">
      <c r="A11" t="s">
        <v>8</v>
      </c>
    </row>
    <row r="12" spans="1:1" x14ac:dyDescent="0.35">
      <c r="A12" t="s">
        <v>9</v>
      </c>
    </row>
    <row r="13" spans="1:1" x14ac:dyDescent="0.35">
      <c r="A13" t="s">
        <v>10</v>
      </c>
    </row>
    <row r="14" spans="1:1" x14ac:dyDescent="0.35">
      <c r="A14" t="s">
        <v>11</v>
      </c>
    </row>
    <row r="15" spans="1:1" x14ac:dyDescent="0.35">
      <c r="A15" t="s">
        <v>12</v>
      </c>
    </row>
    <row r="16" spans="1:1" x14ac:dyDescent="0.35">
      <c r="A16" t="s">
        <v>13</v>
      </c>
    </row>
    <row r="17" spans="1:1" x14ac:dyDescent="0.35">
      <c r="A17" t="s">
        <v>14</v>
      </c>
    </row>
    <row r="19" spans="1:1" x14ac:dyDescent="0.35">
      <c r="A19" s="2" t="s">
        <v>15</v>
      </c>
    </row>
    <row r="20" spans="1:1" x14ac:dyDescent="0.35">
      <c r="A20" t="s">
        <v>16</v>
      </c>
    </row>
    <row r="22" spans="1:1" x14ac:dyDescent="0.35">
      <c r="A22" t="s">
        <v>17</v>
      </c>
    </row>
    <row r="24" spans="1:1" x14ac:dyDescent="0.35">
      <c r="A24" t="s">
        <v>18</v>
      </c>
    </row>
    <row r="25" spans="1:1" ht="29" x14ac:dyDescent="0.35">
      <c r="A25" s="1" t="s">
        <v>19</v>
      </c>
    </row>
    <row r="26" spans="1:1" ht="43.5" x14ac:dyDescent="0.35">
      <c r="A26" s="1" t="s">
        <v>20</v>
      </c>
    </row>
    <row r="27" spans="1:1" ht="29" x14ac:dyDescent="0.35">
      <c r="A27" s="1" t="s">
        <v>21</v>
      </c>
    </row>
    <row r="29" spans="1:1" x14ac:dyDescent="0.35">
      <c r="A29" s="16" t="s">
        <v>22</v>
      </c>
    </row>
    <row r="30" spans="1:1" x14ac:dyDescent="0.35">
      <c r="A30" s="1" t="s">
        <v>23</v>
      </c>
    </row>
    <row r="31" spans="1:1" x14ac:dyDescent="0.35">
      <c r="A31" s="1" t="s">
        <v>24</v>
      </c>
    </row>
    <row r="32" spans="1:1" x14ac:dyDescent="0.35">
      <c r="A32" s="1" t="s">
        <v>25</v>
      </c>
    </row>
    <row r="33" spans="1:1" x14ac:dyDescent="0.35">
      <c r="A33" s="1" t="s">
        <v>26</v>
      </c>
    </row>
    <row r="34" spans="1:1" ht="29" x14ac:dyDescent="0.35">
      <c r="A34" s="1" t="s">
        <v>27</v>
      </c>
    </row>
    <row r="35" spans="1:1" x14ac:dyDescent="0.35">
      <c r="A35" s="1" t="s">
        <v>28</v>
      </c>
    </row>
    <row r="36" spans="1:1" x14ac:dyDescent="0.35">
      <c r="A36" s="1" t="s">
        <v>29</v>
      </c>
    </row>
  </sheetData>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FE674-4AC0-4C90-B5A0-F3207D6221C3}">
  <dimension ref="A1:FC1"/>
  <sheetViews>
    <sheetView workbookViewId="0">
      <selection activeCell="A2" sqref="A2"/>
    </sheetView>
  </sheetViews>
  <sheetFormatPr defaultRowHeight="14.5" x14ac:dyDescent="0.35"/>
  <cols>
    <col min="1" max="1" width="15.54296875" bestFit="1" customWidth="1"/>
    <col min="2" max="2" width="14.453125" bestFit="1" customWidth="1"/>
    <col min="3" max="3" width="15.26953125" bestFit="1" customWidth="1"/>
    <col min="4" max="4" width="10.26953125" bestFit="1" customWidth="1"/>
    <col min="5" max="5" width="13.26953125" bestFit="1" customWidth="1"/>
    <col min="7" max="7" width="13.453125" customWidth="1"/>
    <col min="8" max="8" width="15.1796875" customWidth="1"/>
    <col min="9" max="9" width="11.1796875" customWidth="1"/>
    <col min="10" max="11" width="14.1796875" customWidth="1"/>
    <col min="12" max="12" width="15.1796875" customWidth="1"/>
    <col min="13" max="13" width="14.7265625" customWidth="1"/>
    <col min="14" max="15" width="12.81640625" customWidth="1"/>
    <col min="16" max="17" width="14.453125" customWidth="1"/>
    <col min="18" max="19" width="13.1796875" customWidth="1"/>
    <col min="20" max="20" width="14.81640625" customWidth="1"/>
    <col min="21" max="21" width="11.26953125" customWidth="1"/>
    <col min="22" max="23" width="13.1796875" customWidth="1"/>
    <col min="24" max="25" width="14.453125" customWidth="1"/>
    <col min="26" max="27" width="15.453125" customWidth="1"/>
    <col min="28" max="29" width="12.81640625" customWidth="1"/>
    <col min="30" max="31" width="14.1796875" customWidth="1"/>
    <col min="32" max="33" width="21.1796875" customWidth="1"/>
    <col min="36" max="37" width="14.26953125" customWidth="1"/>
    <col min="38" max="39" width="12.453125" customWidth="1"/>
    <col min="40" max="41" width="13.453125" customWidth="1"/>
    <col min="42" max="43" width="13.1796875" customWidth="1"/>
    <col min="44" max="45" width="13.54296875" customWidth="1"/>
    <col min="46" max="47" width="14.1796875" customWidth="1"/>
    <col min="48" max="49" width="13.453125" customWidth="1"/>
    <col min="50" max="51" width="11.453125" customWidth="1"/>
    <col min="54" max="54" width="14.54296875" customWidth="1"/>
    <col min="55" max="55" width="10.7265625" customWidth="1"/>
    <col min="56" max="56" width="14.1796875" customWidth="1"/>
    <col min="57" max="57" width="7.81640625" customWidth="1"/>
    <col min="58" max="59" width="13.7265625" customWidth="1"/>
    <col min="60" max="61" width="14.54296875" customWidth="1"/>
    <col min="64" max="64" width="14" customWidth="1"/>
    <col min="65" max="65" width="7.81640625" customWidth="1"/>
    <col min="66" max="66" width="13.453125" customWidth="1"/>
    <col min="67" max="67" width="7.81640625" customWidth="1"/>
    <col min="69" max="69" width="7.81640625" customWidth="1"/>
    <col min="70" max="70" width="13.453125" customWidth="1"/>
    <col min="71" max="71" width="7.81640625" customWidth="1"/>
    <col min="72" max="72" width="13.81640625" customWidth="1"/>
    <col min="73" max="73" width="7.81640625" customWidth="1"/>
    <col min="74" max="74" width="13.54296875" customWidth="1"/>
    <col min="75" max="75" width="7.81640625" customWidth="1"/>
    <col min="77" max="77" width="7.81640625" customWidth="1"/>
    <col min="78" max="78" width="14.1796875" customWidth="1"/>
    <col min="80" max="80" width="13.453125" customWidth="1"/>
    <col min="82" max="82" width="11.7265625" customWidth="1"/>
    <col min="83" max="83" width="7.81640625" customWidth="1"/>
    <col min="84" max="84" width="12.1796875" customWidth="1"/>
    <col min="85" max="85" width="7.81640625" customWidth="1"/>
    <col min="86" max="86" width="14.54296875" customWidth="1"/>
    <col min="90" max="90" width="12.7265625" customWidth="1"/>
    <col min="92" max="92" width="12.453125" customWidth="1"/>
    <col min="94" max="94" width="13.453125" customWidth="1"/>
    <col min="95" max="95" width="7.81640625" customWidth="1"/>
    <col min="96" max="96" width="13.7265625" customWidth="1"/>
    <col min="97" max="97" width="7.81640625" customWidth="1"/>
    <col min="98" max="98" width="13.453125" customWidth="1"/>
    <col min="99" max="99" width="7.81640625" customWidth="1"/>
    <col min="100" max="100" width="12.453125" customWidth="1"/>
    <col min="101" max="101" width="7.81640625" customWidth="1"/>
    <col min="102" max="102" width="12.81640625" customWidth="1"/>
    <col min="104" max="104" width="13.81640625" customWidth="1"/>
    <col min="106" max="106" width="15.54296875" customWidth="1"/>
    <col min="107" max="107" width="7.81640625" customWidth="1"/>
    <col min="108" max="108" width="19.1796875" customWidth="1"/>
    <col min="109" max="109" width="7.81640625" customWidth="1"/>
    <col min="110" max="111" width="14.1796875" customWidth="1"/>
    <col min="112" max="113" width="12.54296875" customWidth="1"/>
    <col min="114" max="115" width="13.453125" customWidth="1"/>
    <col min="116" max="116" width="14.1796875" customWidth="1"/>
    <col min="117" max="117" width="7.81640625" customWidth="1"/>
    <col min="118" max="118" width="14.453125" customWidth="1"/>
    <col min="119" max="119" width="7.81640625" customWidth="1"/>
    <col min="120" max="120" width="12.81640625" customWidth="1"/>
    <col min="121" max="121" width="7.81640625" customWidth="1"/>
    <col min="122" max="122" width="13.54296875" customWidth="1"/>
    <col min="123" max="123" width="7.81640625" customWidth="1"/>
    <col min="124" max="124" width="18.7265625" customWidth="1"/>
    <col min="125" max="125" width="7.81640625" customWidth="1"/>
    <col min="126" max="126" width="14.26953125" customWidth="1"/>
    <col min="127" max="127" width="7.81640625" customWidth="1"/>
    <col min="128" max="128" width="13.1796875" customWidth="1"/>
    <col min="129" max="129" width="7.81640625" customWidth="1"/>
    <col min="130" max="130" width="13.1796875" customWidth="1"/>
    <col min="131" max="131" width="7.81640625" customWidth="1"/>
    <col min="132" max="132" width="15.26953125" customWidth="1"/>
    <col min="134" max="134" width="14.54296875" customWidth="1"/>
    <col min="136" max="136" width="13.453125" customWidth="1"/>
    <col min="137" max="137" width="7.81640625" customWidth="1"/>
    <col min="138" max="138" width="16.54296875" customWidth="1"/>
    <col min="139" max="139" width="7.81640625" customWidth="1"/>
    <col min="140" max="140" width="15.1796875" customWidth="1"/>
    <col min="142" max="142" width="16.54296875" customWidth="1"/>
    <col min="144" max="144" width="12.1796875" customWidth="1"/>
    <col min="145" max="145" width="7.81640625" customWidth="1"/>
    <col min="146" max="146" width="14.54296875" customWidth="1"/>
    <col min="147" max="147" width="7.81640625" customWidth="1"/>
    <col min="154" max="154" width="10.7265625" customWidth="1"/>
    <col min="158" max="158" width="11.81640625" customWidth="1"/>
  </cols>
  <sheetData>
    <row r="1" spans="1:159" ht="168" customHeight="1" x14ac:dyDescent="0.35">
      <c r="A1" t="s">
        <v>30</v>
      </c>
      <c r="B1" t="s">
        <v>31</v>
      </c>
      <c r="C1" t="s">
        <v>32</v>
      </c>
      <c r="D1" t="s">
        <v>33</v>
      </c>
      <c r="E1" t="s">
        <v>34</v>
      </c>
      <c r="F1" t="s">
        <v>35</v>
      </c>
      <c r="G1" s="1" t="s">
        <v>36</v>
      </c>
      <c r="H1" s="7" t="s">
        <v>37</v>
      </c>
      <c r="I1" s="7" t="s">
        <v>38</v>
      </c>
      <c r="J1" s="7" t="s">
        <v>39</v>
      </c>
      <c r="K1" s="7" t="s">
        <v>38</v>
      </c>
      <c r="L1" s="8" t="s">
        <v>40</v>
      </c>
      <c r="M1" s="17" t="s">
        <v>38</v>
      </c>
      <c r="N1" s="9" t="s">
        <v>41</v>
      </c>
      <c r="O1" s="17" t="s">
        <v>38</v>
      </c>
      <c r="P1" s="9" t="s">
        <v>42</v>
      </c>
      <c r="Q1" s="17" t="s">
        <v>38</v>
      </c>
      <c r="R1" s="9" t="s">
        <v>43</v>
      </c>
      <c r="S1" s="17" t="s">
        <v>38</v>
      </c>
      <c r="T1" s="9" t="s">
        <v>44</v>
      </c>
      <c r="U1" s="17" t="s">
        <v>38</v>
      </c>
      <c r="V1" s="7" t="s">
        <v>45</v>
      </c>
      <c r="W1" s="7" t="s">
        <v>38</v>
      </c>
      <c r="X1" s="7" t="s">
        <v>46</v>
      </c>
      <c r="Y1" s="7" t="s">
        <v>38</v>
      </c>
      <c r="Z1" s="9" t="s">
        <v>47</v>
      </c>
      <c r="AA1" s="9" t="s">
        <v>38</v>
      </c>
      <c r="AB1" s="9" t="s">
        <v>48</v>
      </c>
      <c r="AC1" s="9" t="s">
        <v>38</v>
      </c>
      <c r="AD1" s="7" t="s">
        <v>49</v>
      </c>
      <c r="AE1" s="7" t="s">
        <v>38</v>
      </c>
      <c r="AF1" s="10" t="s">
        <v>50</v>
      </c>
      <c r="AG1" s="7" t="s">
        <v>38</v>
      </c>
      <c r="AH1" s="7" t="s">
        <v>51</v>
      </c>
      <c r="AI1" s="9" t="s">
        <v>38</v>
      </c>
      <c r="AJ1" s="9" t="s">
        <v>52</v>
      </c>
      <c r="AK1" s="9" t="s">
        <v>38</v>
      </c>
      <c r="AL1" s="9" t="s">
        <v>53</v>
      </c>
      <c r="AM1" s="9" t="s">
        <v>38</v>
      </c>
      <c r="AN1" s="9" t="s">
        <v>54</v>
      </c>
      <c r="AO1" s="9" t="s">
        <v>38</v>
      </c>
      <c r="AP1" s="9" t="s">
        <v>55</v>
      </c>
      <c r="AQ1" s="9" t="s">
        <v>38</v>
      </c>
      <c r="AR1" s="9" t="s">
        <v>56</v>
      </c>
      <c r="AS1" s="9" t="s">
        <v>38</v>
      </c>
      <c r="AT1" s="7" t="s">
        <v>57</v>
      </c>
      <c r="AU1" s="7" t="s">
        <v>38</v>
      </c>
      <c r="AV1" s="7" t="s">
        <v>58</v>
      </c>
      <c r="AW1" s="7" t="s">
        <v>38</v>
      </c>
      <c r="AX1" s="9" t="s">
        <v>59</v>
      </c>
      <c r="AY1" s="9" t="s">
        <v>38</v>
      </c>
      <c r="AZ1" s="9" t="s">
        <v>60</v>
      </c>
      <c r="BA1" s="9" t="s">
        <v>38</v>
      </c>
      <c r="BB1" s="9" t="s">
        <v>61</v>
      </c>
      <c r="BC1" s="9" t="s">
        <v>38</v>
      </c>
      <c r="BD1" s="9" t="s">
        <v>62</v>
      </c>
      <c r="BE1" s="9" t="s">
        <v>38</v>
      </c>
      <c r="BF1" s="7" t="s">
        <v>63</v>
      </c>
      <c r="BG1" s="7" t="s">
        <v>38</v>
      </c>
      <c r="BH1" s="7" t="s">
        <v>64</v>
      </c>
      <c r="BI1" s="7" t="s">
        <v>38</v>
      </c>
      <c r="BJ1" s="7" t="s">
        <v>65</v>
      </c>
      <c r="BK1" s="7" t="s">
        <v>38</v>
      </c>
      <c r="BL1" s="9" t="s">
        <v>66</v>
      </c>
      <c r="BM1" s="9" t="s">
        <v>38</v>
      </c>
      <c r="BN1" s="9" t="s">
        <v>67</v>
      </c>
      <c r="BO1" s="9" t="s">
        <v>38</v>
      </c>
      <c r="BP1" s="11" t="s">
        <v>68</v>
      </c>
      <c r="BQ1" s="9" t="s">
        <v>38</v>
      </c>
      <c r="BR1" s="9" t="s">
        <v>69</v>
      </c>
      <c r="BS1" s="9" t="s">
        <v>38</v>
      </c>
      <c r="BT1" s="9" t="s">
        <v>70</v>
      </c>
      <c r="BU1" s="9" t="s">
        <v>38</v>
      </c>
      <c r="BV1" s="9" t="s">
        <v>71</v>
      </c>
      <c r="BW1" s="9" t="s">
        <v>38</v>
      </c>
      <c r="BX1" s="12" t="s">
        <v>72</v>
      </c>
      <c r="BY1" s="9" t="s">
        <v>38</v>
      </c>
      <c r="BZ1" s="7" t="s">
        <v>73</v>
      </c>
      <c r="CA1" s="7" t="s">
        <v>38</v>
      </c>
      <c r="CB1" s="3" t="s">
        <v>74</v>
      </c>
      <c r="CC1" s="7" t="s">
        <v>38</v>
      </c>
      <c r="CD1" s="9" t="s">
        <v>75</v>
      </c>
      <c r="CE1" s="9" t="s">
        <v>38</v>
      </c>
      <c r="CF1" s="9" t="s">
        <v>76</v>
      </c>
      <c r="CG1" s="9" t="s">
        <v>38</v>
      </c>
      <c r="CH1" s="13" t="s">
        <v>77</v>
      </c>
      <c r="CI1" s="7" t="s">
        <v>38</v>
      </c>
      <c r="CJ1" s="13" t="s">
        <v>78</v>
      </c>
      <c r="CK1" s="7" t="s">
        <v>38</v>
      </c>
      <c r="CL1" s="13" t="s">
        <v>79</v>
      </c>
      <c r="CM1" s="7" t="s">
        <v>38</v>
      </c>
      <c r="CN1" s="7" t="s">
        <v>80</v>
      </c>
      <c r="CO1" s="7" t="s">
        <v>38</v>
      </c>
      <c r="CP1" s="9" t="s">
        <v>81</v>
      </c>
      <c r="CQ1" s="9" t="s">
        <v>38</v>
      </c>
      <c r="CR1" s="9" t="s">
        <v>82</v>
      </c>
      <c r="CS1" s="9" t="s">
        <v>38</v>
      </c>
      <c r="CT1" s="9" t="s">
        <v>83</v>
      </c>
      <c r="CU1" s="9" t="s">
        <v>38</v>
      </c>
      <c r="CV1" s="9" t="s">
        <v>84</v>
      </c>
      <c r="CW1" s="9" t="s">
        <v>38</v>
      </c>
      <c r="CX1" s="13" t="s">
        <v>85</v>
      </c>
      <c r="CY1" s="7" t="s">
        <v>38</v>
      </c>
      <c r="CZ1" s="7" t="s">
        <v>86</v>
      </c>
      <c r="DA1" s="7" t="s">
        <v>38</v>
      </c>
      <c r="DB1" s="9" t="s">
        <v>87</v>
      </c>
      <c r="DC1" s="9" t="s">
        <v>38</v>
      </c>
      <c r="DD1" s="9" t="s">
        <v>88</v>
      </c>
      <c r="DE1" s="9" t="s">
        <v>38</v>
      </c>
      <c r="DF1" s="14" t="s">
        <v>89</v>
      </c>
      <c r="DG1" s="14"/>
      <c r="DH1" s="14" t="s">
        <v>90</v>
      </c>
      <c r="DI1" s="14"/>
      <c r="DJ1" s="14" t="s">
        <v>91</v>
      </c>
      <c r="DK1" s="14"/>
      <c r="DL1" s="11" t="s">
        <v>92</v>
      </c>
      <c r="DM1" s="9" t="s">
        <v>38</v>
      </c>
      <c r="DN1" s="15" t="s">
        <v>93</v>
      </c>
      <c r="DO1" s="9" t="s">
        <v>38</v>
      </c>
      <c r="DP1" s="11" t="s">
        <v>94</v>
      </c>
      <c r="DQ1" s="9" t="s">
        <v>38</v>
      </c>
      <c r="DR1" s="9" t="s">
        <v>95</v>
      </c>
      <c r="DS1" s="9" t="s">
        <v>38</v>
      </c>
      <c r="DT1" s="9" t="s">
        <v>96</v>
      </c>
      <c r="DU1" s="9" t="s">
        <v>38</v>
      </c>
      <c r="DV1" s="9" t="s">
        <v>97</v>
      </c>
      <c r="DW1" s="9" t="s">
        <v>38</v>
      </c>
      <c r="DX1" s="9" t="s">
        <v>98</v>
      </c>
      <c r="DY1" s="9" t="s">
        <v>38</v>
      </c>
      <c r="DZ1" s="9" t="s">
        <v>99</v>
      </c>
      <c r="EA1" s="9" t="s">
        <v>38</v>
      </c>
      <c r="EB1" s="7" t="s">
        <v>100</v>
      </c>
      <c r="EC1" s="7" t="s">
        <v>38</v>
      </c>
      <c r="ED1" s="7" t="s">
        <v>101</v>
      </c>
      <c r="EE1" s="7" t="s">
        <v>38</v>
      </c>
      <c r="EF1" s="9" t="s">
        <v>102</v>
      </c>
      <c r="EG1" s="9" t="s">
        <v>38</v>
      </c>
      <c r="EH1" s="12" t="s">
        <v>103</v>
      </c>
      <c r="EI1" s="9" t="s">
        <v>38</v>
      </c>
      <c r="EJ1" s="7" t="s">
        <v>104</v>
      </c>
      <c r="EK1" s="7" t="s">
        <v>38</v>
      </c>
      <c r="EL1" s="7" t="s">
        <v>105</v>
      </c>
      <c r="EM1" s="7" t="s">
        <v>38</v>
      </c>
      <c r="EN1" s="9" t="s">
        <v>106</v>
      </c>
      <c r="EO1" s="9" t="s">
        <v>38</v>
      </c>
      <c r="EP1" s="9" t="s">
        <v>107</v>
      </c>
      <c r="EQ1" s="9" t="s">
        <v>38</v>
      </c>
      <c r="ER1" s="4" t="s">
        <v>108</v>
      </c>
      <c r="ES1" s="5" t="s">
        <v>109</v>
      </c>
      <c r="ET1" s="6" t="s">
        <v>110</v>
      </c>
      <c r="EU1" s="4" t="s">
        <v>111</v>
      </c>
      <c r="EV1" s="5" t="s">
        <v>112</v>
      </c>
      <c r="EW1" s="4" t="s">
        <v>113</v>
      </c>
      <c r="EX1" s="5" t="s">
        <v>114</v>
      </c>
      <c r="EY1" s="4" t="s">
        <v>115</v>
      </c>
      <c r="EZ1" s="5" t="s">
        <v>116</v>
      </c>
      <c r="FA1" s="6" t="s">
        <v>117</v>
      </c>
      <c r="FB1" s="4" t="s">
        <v>118</v>
      </c>
      <c r="FC1" s="5" t="s">
        <v>119</v>
      </c>
    </row>
  </sheetData>
  <dataValidations xWindow="969" yWindow="736" count="41">
    <dataValidation type="list" allowBlank="1" showInputMessage="1" showErrorMessage="1" sqref="G2:G25" xr:uid="{B6EC4969-865F-4A80-8A8D-B9CF3AB46578}">
      <formula1>"Coffee shop/café, Restaurant, Fast food business, Mobile trader, Market trader, Home caterer, Workplace canteen, Hotel, Event caterer"</formula1>
    </dataValidation>
    <dataValidation type="list" allowBlank="1" showInputMessage="1" showErrorMessage="1" sqref="EY2:EY25" xr:uid="{D2632A53-30EC-44B7-B97A-06308419BD87}">
      <formula1>"Facebook, instagram, twitter, saw it displayed in another business, council promotional e-mail, via a food safety inspection, word of mouth, other"</formula1>
    </dataValidation>
    <dataValidation type="list" allowBlank="1" showInputMessage="1" showErrorMessage="1" sqref="H2:H25" xr:uid="{F9CAC059-B11A-472B-B16C-10C3D7F23F67}">
      <formula1>"yes, no, my business does not serve drinks"</formula1>
    </dataValidation>
    <dataValidation type="list" allowBlank="1" showInputMessage="1" showErrorMessage="1" sqref="J1048576:K1048576 J2:J25" xr:uid="{F2CE3760-FADD-47E1-BC2E-B5A3292ECB80}">
      <formula1>"yes, no, my business does not use processed ingredients,"</formula1>
    </dataValidation>
    <dataValidation type="list" allowBlank="1" showInputMessage="1" showErrorMessage="1" sqref="L2:L25" xr:uid="{869F6720-992B-415D-925D-1BCBA1DAC92C}">
      <formula1>"yes, no, mu business does not serve fruit juices"</formula1>
    </dataValidation>
    <dataValidation type="list" allowBlank="1" showInputMessage="1" showErrorMessage="1" sqref="N2:N25" xr:uid="{776580DC-8152-48AA-91E8-9A5777EA09D9}">
      <formula1>"yes, no, my business does not offer cakes"</formula1>
    </dataValidation>
    <dataValidation type="list" allowBlank="1" showInputMessage="1" showErrorMessage="1" sqref="P2:P26 Q26" xr:uid="{ABB95843-19BD-4246-AA49-97B30FA0C572}">
      <formula1>"yes, no, my business does not offer snacks"</formula1>
    </dataValidation>
    <dataValidation type="list" allowBlank="1" showInputMessage="1" showErrorMessage="1" sqref="R2:S25 BB2:BB25 Z2:Z25 AT2:AT25 CD2:CD25" xr:uid="{685ECD6F-63D5-4897-80B4-A21FFC8C66C4}">
      <formula1>"yes, no, my business does not serve this product"</formula1>
    </dataValidation>
    <dataValidation type="list" allowBlank="1" showInputMessage="1" showErrorMessage="1" sqref="T2:T25" xr:uid="{A12C2DA6-7E75-4E08-BBAE-F7AD491FB569}">
      <formula1>"yes, no, business does not serve hot drinks"</formula1>
    </dataValidation>
    <dataValidation type="list" allowBlank="1" showInputMessage="1" showErrorMessage="1" sqref="V2:V25" xr:uid="{3CD3B0FA-319E-40B3-9BEC-1380748A0C3B}">
      <formula1>"Yes, no, my business does not use salt"</formula1>
    </dataValidation>
    <dataValidation type="list" allowBlank="1" showInputMessage="1" showErrorMessage="1" sqref="X2:X25" xr:uid="{F116A2BF-B915-44EE-9205-2DFDDC400914}">
      <formula1>"yes, no, my business does not serve salt"</formula1>
    </dataValidation>
    <dataValidation type="list" allowBlank="1" showInputMessage="1" showErrorMessage="1" sqref="AB2:AB25" xr:uid="{3BF509AD-3D89-433A-847A-63F3DB8BBF82}">
      <formula1>"yes, no, my business does not serve snacks"</formula1>
    </dataValidation>
    <dataValidation type="list" allowBlank="1" showInputMessage="1" showErrorMessage="1" sqref="AD2:AD25" xr:uid="{0EBCBDBE-42D1-41F6-984C-90A6A648A11B}">
      <formula1>"yes, no, my business doesn’t serve food with saturated fats"</formula1>
    </dataValidation>
    <dataValidation type="list" allowBlank="1" showInputMessage="1" showErrorMessage="1" sqref="AN2:AN25 AF2:AF25 DD2:DD25" xr:uid="{17FB6105-8286-464E-ADCC-756E8DE12A7F}">
      <formula1>"Yes, no, my business does not serve meat"</formula1>
    </dataValidation>
    <dataValidation type="list" allowBlank="1" showInputMessage="1" showErrorMessage="1" sqref="AH2:AH25" xr:uid="{CCEC07A1-F50E-4793-9AA8-73307CE82506}">
      <formula1>"yes, no, my business does mot use milk or milk alternatives"</formula1>
    </dataValidation>
    <dataValidation type="list" allowBlank="1" showInputMessage="1" showErrorMessage="1" sqref="EW2:EW25 AJ2:AJ25 BJ2:BJ25 EP2:EP25 BZ2:BZ25 BV2:BV25 CV2:CV25 DB2:DB25 DX2:DX25 EU2:EU25 BF2:BF25 BH2:BH25 CP2:CP25 CR2:CR25 CT2:CT25 DP2:DP25 DR2:DR25 DT2:DT25 DV2:DV25 EF2:EF25 EH2:EH25 CL2:CL25 CH2:CH25 CJ2:CJ25 EJ2:EJ25 EL2:EL25 EN2:EN25" xr:uid="{5FD76C38-EB13-4CFA-94E8-F03176E138D0}">
      <formula1>"yes, no"</formula1>
    </dataValidation>
    <dataValidation type="list" allowBlank="1" showInputMessage="1" showErrorMessage="1" sqref="AL2:AL25" xr:uid="{EF44D561-191A-41BE-A05F-556C4F8F4388}">
      <formula1>"yes, no, my business does not use frying as a cooking method"</formula1>
    </dataValidation>
    <dataValidation type="list" allowBlank="1" showInputMessage="1" showErrorMessage="1" sqref="AP2:AP25 AR2:AR25" xr:uid="{710934E7-93E9-4776-B2AE-E5B576FAEE71}">
      <formula1>"yes, no, my business does not serve condiments dressings or spreads"</formula1>
    </dataValidation>
    <dataValidation type="list" allowBlank="1" showInputMessage="1" showErrorMessage="1" sqref="AV2:AV25" xr:uid="{B0745A98-CB4D-4F8A-9BE5-04318E16F5DC}">
      <formula1>"yes, no, my business does not serve bread"</formula1>
    </dataValidation>
    <dataValidation type="list" allowBlank="1" showInputMessage="1" showErrorMessage="1" sqref="AX2:AX25" xr:uid="{5B6E057A-A420-413D-BA19-5D84A31DC348}">
      <formula1>"yes, no, mu business does not serve snacks"</formula1>
    </dataValidation>
    <dataValidation type="list" allowBlank="1" showInputMessage="1" showErrorMessage="1" sqref="AZ2:AZ25" xr:uid="{F12E57B4-21FB-413C-A712-B596A3D6D4D0}">
      <formula1>"yes, no, my business does not serve desserts"</formula1>
    </dataValidation>
    <dataValidation type="list" allowBlank="1" showInputMessage="1" showErrorMessage="1" sqref="BD2:BD25" xr:uid="{74B4C3F0-054B-4FC0-967B-3AB5F2151012}">
      <formula1>"Yes, no, my business does not serve meals"</formula1>
    </dataValidation>
    <dataValidation type="list" allowBlank="1" showInputMessage="1" showErrorMessage="1" sqref="BL2:BL25" xr:uid="{2BE48D76-BFAC-40F1-BEE2-7F9517679125}">
      <formula1>"yes, no, my business does not serve main meals or deserts"</formula1>
    </dataValidation>
    <dataValidation type="list" allowBlank="1" showInputMessage="1" showErrorMessage="1" sqref="BN2" xr:uid="{96783D33-86D0-49BC-86B3-060E40637413}">
      <formula1>"yes, no, my business does not serve hot drinks or deserts"</formula1>
    </dataValidation>
    <dataValidation type="list" allowBlank="1" showInputMessage="1" showErrorMessage="1" sqref="BP2:BP25" xr:uid="{29B7445F-F034-4CBF-B8B5-9C5F30DD2726}">
      <formula1>"yes, no, my business does not serve hot drinks"</formula1>
    </dataValidation>
    <dataValidation type="list" allowBlank="1" showInputMessage="1" showErrorMessage="1" sqref="BR2:BR25 BT2:BT25" xr:uid="{A93610B8-87F2-4C67-8F06-6445E72C690C}">
      <formula1>"yes, no, my business does not serve meals"</formula1>
    </dataValidation>
    <dataValidation type="list" allowBlank="1" showInputMessage="1" showErrorMessage="1" sqref="BX2:BX25" xr:uid="{07B6DD75-86D5-4A67-8786-DD0B8025A095}">
      <formula1>"yes, no, this does not apply to my business"</formula1>
    </dataValidation>
    <dataValidation type="list" allowBlank="1" showInputMessage="1" showErrorMessage="1" sqref="CB2:CB25" xr:uid="{B8E492AD-9A65-4361-A5D3-320010C0C7C0}">
      <formula1>"yes, this is not applicable to my business"</formula1>
    </dataValidation>
    <dataValidation type="list" allowBlank="1" showInputMessage="1" showErrorMessage="1" sqref="CF2:CF25" xr:uid="{F32D138C-82B0-431C-824D-B2B32A9B9FBF}">
      <formula1>"yes, no, my business does not have outdoor seating areas"</formula1>
    </dataValidation>
    <dataValidation type="list" allowBlank="1" showInputMessage="1" showErrorMessage="1" sqref="CN2:CN25" xr:uid="{77E5DDD6-28B2-426F-894E-5B7ED5843FD9}">
      <formula1>"yes, no, my business does not use single use containers"</formula1>
    </dataValidation>
    <dataValidation type="list" allowBlank="1" showInputMessage="1" showErrorMessage="1" sqref="CX2:CX25" xr:uid="{AF8EEE72-8585-41E7-A0F9-3754A94954E0}">
      <formula1>"yes, no, my business does not use eggs"</formula1>
    </dataValidation>
    <dataValidation type="list" allowBlank="1" showInputMessage="1" showErrorMessage="1" sqref="CZ2:CZ25" xr:uid="{875B01D8-71FB-41B6-89BB-8CE1ED66E1D7}">
      <formula1>"yes, no, my business does not serve fish"</formula1>
    </dataValidation>
    <dataValidation type="list" allowBlank="1" showInputMessage="1" showErrorMessage="1" sqref="DF2:DG25" xr:uid="{52E534D3-56B3-45A1-A4A5-0396160AAE22}">
      <formula1>"yes, no, my business cannot include plant-based ingredients"</formula1>
    </dataValidation>
    <dataValidation type="list" allowBlank="1" showInputMessage="1" showErrorMessage="1" sqref="DH2:DK25" xr:uid="{317DF85F-78FE-4294-80FF-F59DA32FA51B}">
      <formula1>"yes, no, we cannot use inseason products"</formula1>
    </dataValidation>
    <dataValidation type="list" allowBlank="1" showInputMessage="1" showErrorMessage="1" sqref="DL2:DL25" xr:uid="{3DE2DFDE-AB91-4390-AD73-10C086489A6E}">
      <formula1>"yes, no, my business does not use a vehicle"</formula1>
    </dataValidation>
    <dataValidation type="list" allowBlank="1" showInputMessage="1" showErrorMessage="1" sqref="DN2:DN25" xr:uid="{C490CEAC-CAA5-4BEC-BE1F-3B2439154D03}">
      <formula1>"yes, no, this is not applicable to my business"</formula1>
    </dataValidation>
    <dataValidation type="list" allowBlank="1" showInputMessage="1" showErrorMessage="1" sqref="DZ2:DZ25" xr:uid="{4EEA72D6-B06C-462A-A137-8085E3B8E5D1}">
      <formula1>"yes, no, my business does not use solid fuels"</formula1>
    </dataValidation>
    <dataValidation type="list" allowBlank="1" showInputMessage="1" showErrorMessage="1" sqref="EB2:EB25" xr:uid="{8640C2C6-14C5-4C58-B2A8-422D7D3F059F}">
      <formula1>"yes, no, we cannot display this information"</formula1>
    </dataValidation>
    <dataValidation type="list" allowBlank="1" showInputMessage="1" showErrorMessage="1" sqref="ED2:ED25" xr:uid="{6C1CB3BC-8061-4A78-A05A-12FD72C66142}">
      <formula1>"yes, no, my business is unable to do this"</formula1>
    </dataValidation>
    <dataValidation type="list" allowBlank="1" showInputMessage="1" showErrorMessage="1" sqref="ER2:ER25" xr:uid="{9AE4FD93-9548-4726-B74B-F02CC53D2FC8}">
      <formula1>"Yes, no"</formula1>
    </dataValidation>
    <dataValidation type="list" allowBlank="1" showInputMessage="1" showErrorMessage="1" sqref="ES2:ES25" xr:uid="{5CB7F0F0-0F2A-4069-9791-D633DE51E442}">
      <formula1>"Bronze, silver, gold"</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D18952CF4E0544809CBBD16DDEDC86" ma:contentTypeVersion="17" ma:contentTypeDescription="Create a new document." ma:contentTypeScope="" ma:versionID="1ff517e12de98a49cf8790e81698bad2">
  <xsd:schema xmlns:xsd="http://www.w3.org/2001/XMLSchema" xmlns:xs="http://www.w3.org/2001/XMLSchema" xmlns:p="http://schemas.microsoft.com/office/2006/metadata/properties" xmlns:ns2="32b525a5-48ff-450b-9422-2189354b6cfd" xmlns:ns3="a9ab07e4-0c82-4b2b-a593-b20d080ac058" targetNamespace="http://schemas.microsoft.com/office/2006/metadata/properties" ma:root="true" ma:fieldsID="fc7b8d9bdfea0d34ba767543754cbd0d" ns2:_="" ns3:_="">
    <xsd:import namespace="32b525a5-48ff-450b-9422-2189354b6cfd"/>
    <xsd:import namespace="a9ab07e4-0c82-4b2b-a593-b20d080ac05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Comment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b525a5-48ff-450b-9422-2189354b6c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Comments" ma:index="21" nillable="true" ma:displayName="Comments" ma:format="Dropdown" ma:internalName="Comment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ab07e4-0c82-4b2b-a593-b20d080ac05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8c44e31-7dde-4ebc-83d0-3326ba4097b5}" ma:internalName="TaxCatchAll" ma:showField="CatchAllData" ma:web="a9ab07e4-0c82-4b2b-a593-b20d080ac0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b525a5-48ff-450b-9422-2189354b6cfd">
      <Terms xmlns="http://schemas.microsoft.com/office/infopath/2007/PartnerControls"/>
    </lcf76f155ced4ddcb4097134ff3c332f>
    <TaxCatchAll xmlns="a9ab07e4-0c82-4b2b-a593-b20d080ac058" xsi:nil="true"/>
    <Comments xmlns="32b525a5-48ff-450b-9422-2189354b6cfd" xsi:nil="true"/>
  </documentManagement>
</p:properties>
</file>

<file path=customXml/itemProps1.xml><?xml version="1.0" encoding="utf-8"?>
<ds:datastoreItem xmlns:ds="http://schemas.openxmlformats.org/officeDocument/2006/customXml" ds:itemID="{6653E02C-7EBB-412A-A37D-0570E3E741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b525a5-48ff-450b-9422-2189354b6cfd"/>
    <ds:schemaRef ds:uri="a9ab07e4-0c82-4b2b-a593-b20d080ac0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EAF33E-656A-4D15-9419-907171F75F64}">
  <ds:schemaRefs>
    <ds:schemaRef ds:uri="http://schemas.microsoft.com/sharepoint/v3/contenttype/forms"/>
  </ds:schemaRefs>
</ds:datastoreItem>
</file>

<file path=customXml/itemProps3.xml><?xml version="1.0" encoding="utf-8"?>
<ds:datastoreItem xmlns:ds="http://schemas.openxmlformats.org/officeDocument/2006/customXml" ds:itemID="{8BCD8641-D6FB-4D5B-AC41-9FA44B81FC63}">
  <ds:schemaRefs>
    <ds:schemaRef ds:uri="http://schemas.microsoft.com/office/2006/metadata/properties"/>
    <ds:schemaRef ds:uri="32b525a5-48ff-450b-9422-2189354b6cfd"/>
    <ds:schemaRef ds:uri="http://purl.org/dc/terms/"/>
    <ds:schemaRef ds:uri="http://schemas.openxmlformats.org/package/2006/metadata/core-properties"/>
    <ds:schemaRef ds:uri="http://schemas.microsoft.com/office/2006/documentManagement/types"/>
    <ds:schemaRef ds:uri="a9ab07e4-0c82-4b2b-a593-b20d080ac058"/>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Guidance</vt:lpstr>
      <vt:lpstr>Application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Hudgell</dc:creator>
  <cp:keywords/>
  <dc:description/>
  <cp:lastModifiedBy>Charlie Dunlavey</cp:lastModifiedBy>
  <cp:revision/>
  <dcterms:created xsi:type="dcterms:W3CDTF">2015-06-05T18:17:20Z</dcterms:created>
  <dcterms:modified xsi:type="dcterms:W3CDTF">2022-11-01T09:03:03Z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0x01010033D18952CF4E0544809CBBD16DDEDC86</vt:lpwstr>
  </property>
  <property fmtid="{D5CDD505-2E9C-101B-9397-08002B2CF9AE}" pid="3" name="MediaServiceImageTags">
    <vt:lpwstr/>
  </property>
</Properties>
</file>