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4"/>
  <workbookPr defaultThemeVersion="124226"/>
  <mc:AlternateContent xmlns:mc="http://schemas.openxmlformats.org/markup-compatibility/2006">
    <mc:Choice Requires="x15">
      <x15ac:absPath xmlns:x15ac="http://schemas.microsoft.com/office/spreadsheetml/2010/11/ac" url="https://bristolcouncil.sharepoint.com/sites/Team/Shared Documents/"/>
    </mc:Choice>
  </mc:AlternateContent>
  <xr:revisionPtr revIDLastSave="0" documentId="8_{FF7212F8-446D-47C1-9B64-72D354105DAD}" xr6:coauthVersionLast="47" xr6:coauthVersionMax="47" xr10:uidLastSave="{00000000-0000-0000-0000-000000000000}"/>
  <bookViews>
    <workbookView xWindow="-75" yWindow="-16320" windowWidth="29040" windowHeight="1584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<sst xmlns="http://schemas.openxmlformats.org/spreadsheetml/2006/main" count="65" uniqueCount="65">
  <si>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Name of your business</t>
  </si>
  <si>
    <t xml:space="preserve">Objective 1: Starchy Foods </t>
  </si>
  <si>
    <t>Objective 2: Fruit, Vegtable and Fibre</t>
  </si>
  <si>
    <t>Objective 3: Milk and Diary</t>
  </si>
  <si>
    <t>Objective 4: Meat, Fish, Eggs, Beans and other non-dairy source of protein</t>
  </si>
  <si>
    <t>Objective 5: Desserts, Puddings and Cakes</t>
  </si>
  <si>
    <t>Objective 6: Food High in Fat, Sugar and Salt</t>
  </si>
  <si>
    <t xml:space="preserve">Objective 7: Healthier Drinks </t>
  </si>
  <si>
    <t>Objective 8: Other Positive Steps to Support Health</t>
  </si>
  <si>
    <t>Objective 9: Reducing Waste</t>
  </si>
  <si>
    <t>Objective 10: Supporting the Local Economy, Animal Welfare and Ethical Practice</t>
  </si>
  <si>
    <t>Objective 11: Communicating, Training and Working with Others</t>
  </si>
  <si>
    <t xml:space="preserve">Insert each school name below and answer the questions going along the spread sheet for each school. </t>
  </si>
  <si>
    <t>Bronze Core Action                     
1. All Early Years caterers and providers need to have a Bristol Eating Better Award (Silver) OR the Soil Association Food For Life Early Years Award (Bronze). If you use an external caterer, do they have a Bristol Eating Better Award OR the Soil Association Food For Life Early Years Award? Please list your contract caterers and the awards they hold:</t>
  </si>
  <si>
    <t>Bronze Core Action                     
2. Does each meal offered (breakfast, lunch and tea) have a portion of starchy food provided, everyday?</t>
  </si>
  <si>
    <t>Bronze Core Action                      
3. Does at least one snack each day contain a starchy food?</t>
  </si>
  <si>
    <t>Bronze Core Action                 
4. Do you provide at least three different types of starchy foods across each day, and across every week for each meal and snack you provide (e.g  breakfast, snack, lunch, tea)?</t>
  </si>
  <si>
    <t xml:space="preserve">Bronze Core Action                                
5. Do you provide a variety of wholegrain and white starchy foods across each week? </t>
  </si>
  <si>
    <t>Bronze Core Action                                   
6. Do you provide a portion of vegetables or salad and/or fruit with all meals and with some snacks?</t>
  </si>
  <si>
    <t>Bronze Core Action                                       
7. Do you provide a variety of vegetables, salad and fruits and offer at least four different types across each full day care and two different types during half day or sessional care?</t>
  </si>
  <si>
    <t xml:space="preserve">Bronze Core Action                                             
8. Do you provide dried fruit at meal times only and not as a snack inbetween meals? Dried fruit contains sugars that can stick to and may harm children's teeth. </t>
  </si>
  <si>
    <t>Bronze Core Action                                       
9. Do you provide at least two portions of milk and dairy foods each day as part of meals, snacks and drinks?</t>
  </si>
  <si>
    <t xml:space="preserve">Bronze Core Action                   
10. For children under two years old, do you use whole (full fat) milk and full fat dairy foods (e.g. cheese and cream cheese, yoghurts, fromage frais) </t>
  </si>
  <si>
    <t>Bronze Core Action               
11. Do you avoid using low fat skimmed milk and skimmed milk products for all children under five years old?</t>
  </si>
  <si>
    <t>Bronze Core Action               
12. Do you offer a portion of beans, pulses, fish, eggs, meat or other meat-free or non-dairy proteins as part of lunch and tea every day?</t>
  </si>
  <si>
    <t>Bronze Core Action                
13. Do you provide a variety of different proteins (beans, pulses, fish, eggs, meat or other meat-free or non-dairy sources of protein) as part of lunches and tea every day, and across the week?</t>
  </si>
  <si>
    <t>Bronze Core Action               
14. Do you limit meat products (e.g. sausages, meatballs), fish products (e.g. fish fingers, fish cakes) and meat free products (e.g. vegetarian suasages or burgers) to no more than once a week for each of the three types?</t>
  </si>
  <si>
    <t xml:space="preserve">Bronze Core Action                
15. Does your menu include dishes with oil-rich fish (such as mackrel, sardines, trout etc. ) at least once every three weeks, but not more than twice each week? </t>
  </si>
  <si>
    <t xml:space="preserve">Silver Core Action                         
16. If using meat, do you use leaner cuts and remove visible fat and skin from poultry, or buy meat products with lower saturated fat content - 5g/100g or less? </t>
  </si>
  <si>
    <t>Bronze Core Action                                      
17. Do you provide one meat -free lunch and one meat-free tea for all children each week which uses pulses or a meat-free alternative as the protein source?</t>
  </si>
  <si>
    <t xml:space="preserve">Bronze Core Action                                  
18. Do you provide vegetarian children with a variety of protein sources such as pulses, eggs, nuts* and meat-free alternatives each week, and two or three portions each day? </t>
  </si>
  <si>
    <t>Bronze Core Action                                          
19. Do you only offer desserts, puddings, cakes and/or biscuits as part of meals at lunch and teatime and not between meals? N.B. This must not contain any confectionary</t>
  </si>
  <si>
    <t>Silver Core Action                                          
20. Do you offer a variety of different lower sugar fruit-based or lower sugar dairy-based desserts everyday as part of lunch and tea, and limit provision of cakes and biscuits? For guidance products that are lower in sugar are those which contain 5.0g or less per 100g and are labeled as 'low' (green) in sugar, or those that contain between 5 -22.5g per 100g and are labelled 'medium' (amber) in sugar.</t>
  </si>
  <si>
    <t>Bronze Core Action                                                 
21. Do you make sure the processed food ingredients you use are sugarfree or reduced sugar and reduced salt where available (and without artificial sweeteners as replacement). N.B. This also applies to breakfast cereals with the lowest sugar content, and bread and bread products with a lower salt content.</t>
  </si>
  <si>
    <t xml:space="preserve">Bronze Core Action                                 
22. Can you confirm that you do not use salt in your recipes, and that salt is not added to food after it has been cooked? 
</t>
  </si>
  <si>
    <t xml:space="preserve">Bronze Core Action                                          
23. Do you avoid or limit the use of condiments (such as ketchup) and ready made sauces, soups, stocks and gravy granuals? </t>
  </si>
  <si>
    <t>Bronze Core Action                                         
24. Do you avoid salty snacks such as crisps, pretzels and cheese flavoured biscuits?</t>
  </si>
  <si>
    <t>Bronze Core Action                                               
25. Do you only buy products free of Trans Fatty Acids (TFA’s)?</t>
  </si>
  <si>
    <t>Bronze Core Action                                                         
26. Have you cut out or minimised the amount of saturated fat in your recipes? e.g. low saturated fat products have 1.5g of saturated fat or less per 100g</t>
  </si>
  <si>
    <t>Bronze Core Action                                           
27. Do you use as little oil in cooking as possible, and choose a cooking oil high in unsaturated fats, such as vegetable, rapeseed, sunflower or olive oil?</t>
  </si>
  <si>
    <t>Silver Core Action                                       
28. Do you only use healthier cooking methods and avoid shallow frying or deep frying your food?</t>
  </si>
  <si>
    <t>Bronze Core Action                           
29. Do you limit the use of pastry to once a week only?</t>
  </si>
  <si>
    <t>Silver Core Action                                                              
30. Can you confirm that you do not offer children any food items with pastry, or if you do, that this is only offered occasionally (e.g. once or twice every three weeks)?</t>
  </si>
  <si>
    <t>Bronze Core Action                            
31. Do children have access to drinking water throughout the day and are they regulalrly encouraged to drink and help themselves to water?</t>
  </si>
  <si>
    <t>Bronze Core Action                           
32. Do you only provide fresh tap water and plain milk for children to drink? N.B. avoiding fruit juice, diluted fruit juice, fruit juice drinks, squash, flavoured milk drinks, flavoured water and fizzy drinks</t>
  </si>
  <si>
    <t>Bronze Core Action                                     . 
33. Are you working towards making the food options for your events, meetings, fundraising activites in your setting as healthy and sustainable as possible by limiting the provision of cakes/biscuits and other high fat and sugary items?</t>
  </si>
  <si>
    <t xml:space="preserve">Bronze Core Action                                     
34. Do you encourage healthier ways to celebrate special occasions, and avoid using food or drink as a reward? </t>
  </si>
  <si>
    <t>Bronze Core Action                                                    
35. Are you a breastfeeding friendly place, ensuring that anyone who needs to feels comfortable to breastfeed? To demonstrate this, you must comply with the following criteria*:
1. Ensure that all your staff know about the Bristol Breastfeeding Welcome Scheme (see below)
2. Display a Bristol Breastfeeding Welcome scheme window sticker or poster in an obvious place in your setting
3. Uphold a woman’s right to breastfeed by ensuring that if someone complains, the complainant is moved, not the mother.
*This means you will automatically become part of the Bristol Breastfeeding Welcome Scheme and we will send you window stickers and posters to display</t>
  </si>
  <si>
    <t>Bronze Core Action                                      
36. Do you support healthy packed lunches by encouraging parents not to add confectionery, including cereal bars, processed fruit bars, sweets, chocolate bars or chocolate coated products in packed lunch boxes?</t>
  </si>
  <si>
    <t>Gold Core Action                                          
37. Do you monitor and record how much food waste you have and take action to reduce it?</t>
  </si>
  <si>
    <t xml:space="preserve">Gold Core Action                                         
38. Do you provide re-usable crockery, utensils and other accessories for example cups and glasses, and only on occasion (ie. picnics) use recyclable varieties? </t>
  </si>
  <si>
    <t xml:space="preserve">Gold Core Action                                         
39. Do you recycle any remaining food waste (that isn’t safe to eat) by composting it or putting it in a food waste bin? </t>
  </si>
  <si>
    <t>Gold Core Action                                                       
40. Do you and your suppliers try to buy products with as little single use packaging as possible?</t>
  </si>
  <si>
    <t>Gold Core Action                                                      
41. Do you source your food ingredients and products as locally and as seasonally as possible* (meat, dairy, fruit, veg and other ingredients) and this information is displayed to families? Local = within the South-West region. Sources includes = farmers, growers, producers, manufacturers. Any processed products bought in, should use local incredients where possible</t>
  </si>
  <si>
    <t>Gold Core Action                                                           
42. If you use eggs, are all your eggs free-range?</t>
  </si>
  <si>
    <t>Gold Core Action                                                                43. Bristol is a FAIRTRADE city. Do you make sure that the products you buy sourced ethically where possible* (E.g. Fairtrade tea &amp; coffee, bananas, cocoa and sugar)?</t>
  </si>
  <si>
    <t>Gold Core Action                                                 
44. Are you a ‘living wage’ employer/pay all employees the living wage?</t>
  </si>
  <si>
    <t xml:space="preserve">Gold Core Action                                                
45. Do you only buy sustainable fish with an MSC (Marine Stewardship Council) or an ASC (Aquaculture Stewardship Council) standard? </t>
  </si>
  <si>
    <t xml:space="preserve">Gold Core Action                                                               46.  If palm oil is unavoidable in a product or as an ingredient, do you make sure all palm oil 
is certified sustainable by a recognised scheme? e.g. Roundtable on Sustainable Palm Oil (RSPO) certified. </t>
  </si>
  <si>
    <t xml:space="preserve">Gold Core Action                                                       
47. Do you try to buy some certfied organic produce (veg, meat, bread, etc.) and ingerdients where possible? </t>
  </si>
  <si>
    <t xml:space="preserve">Gold Core Action                                                        
48. If you need to use a vehicle, or vehicles, for your business, do you use more sustainable transport options? e.g. using a bike delivery service, freight consolidation or electric vehicles. 
Check out our website www.bristol.gov.uk/eatingbetteraward for guidance on sustainable energy </t>
  </si>
  <si>
    <t xml:space="preserve">Gold Core Action                                      
49. Are all of the staff who are involved in preparing/serving/teaching about food/cooking knowledgeable about the healthier and sustainable food practices that has been agreed to as part of the Bristol Eating Better Award?  </t>
  </si>
  <si>
    <t>Gold Core Action                               
50. Has all staff involved in preparing/serving/selling food have completed relevant training or ‘E-Learning’ in healthier catering and sustainable food practices relevant to the business?</t>
  </si>
  <si>
    <t>Gold Core Action                                                 
51. Do you promote your healthier food and your contribution to food sustainability on your website and through social media (where applicable)?</t>
  </si>
  <si>
    <t>Gold Core Action                                       
53. Have you signed up to join the SUGAR SMART camapign?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</si>
</sst>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color theme="1"/>
      <name val="Calibri"/>
      <family val="2"/>
    </font>
    <font>
      <sz val="10"/>
      <name val="Calibri"/>
      <family val="2"/>
    </font>
    <font>
      <sz val="11"/>
      <color rgb="FFFF0000"/>
      <name val="Calibri"/>
      <family val="2"/>
      <scheme val="minor"/>
    </font>
    <font>
      <sz val="11"/>
      <name val="Calibri"/>
      <family val="2"/>
      <scheme val="minor"/>
    </font>
    <font>
      <sz val="11"/>
      <color theme="1"/>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D9E1F2"/>
        <bgColor indexed="64"/>
      </patternFill>
    </fill>
  </fills>
  <borders count="8">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0" fillId="0" borderId="1" xfId="0" applyBorder="1"/>
    <xf numFmtId="0" fontId="0" fillId="0" borderId="2" xfId="0" applyBorder="1"/>
    <xf numFmtId="0" fontId="2" fillId="0" borderId="2" xfId="0" applyFont="1" applyBorder="1" applyAlignment="1">
      <alignment wrapText="1"/>
    </xf>
    <xf numFmtId="0" fontId="1" fillId="3" borderId="2" xfId="0" applyFont="1" applyFill="1" applyBorder="1"/>
    <xf numFmtId="0" fontId="0" fillId="3" borderId="2" xfId="0" applyFill="1" applyBorder="1"/>
    <xf numFmtId="0" fontId="7" fillId="3" borderId="2" xfId="0" applyFont="1" applyFill="1" applyBorder="1" applyAlignment="1">
      <alignment vertical="center"/>
    </xf>
    <xf numFmtId="0" fontId="6" fillId="3" borderId="2" xfId="0" applyFont="1" applyFill="1" applyBorder="1" applyAlignment="1">
      <alignment vertical="center"/>
    </xf>
    <xf numFmtId="0" fontId="2" fillId="3" borderId="2" xfId="0" applyFont="1" applyFill="1" applyBorder="1" applyAlignment="1">
      <alignment wrapText="1"/>
    </xf>
    <xf numFmtId="0" fontId="4" fillId="0" borderId="2" xfId="0" applyFont="1" applyBorder="1" applyAlignment="1">
      <alignment wrapText="1"/>
    </xf>
    <xf numFmtId="0" fontId="0" fillId="0" borderId="2" xfId="0" applyBorder="1" applyAlignment="1">
      <alignment wrapText="1"/>
    </xf>
    <xf numFmtId="0" fontId="5" fillId="0" borderId="2" xfId="0" applyFont="1" applyBorder="1"/>
    <xf numFmtId="0" fontId="3" fillId="0" borderId="2" xfId="0" applyFont="1" applyBorder="1" applyAlignment="1">
      <alignment wrapText="1"/>
    </xf>
    <xf numFmtId="0" fontId="1" fillId="6" borderId="3" xfId="0" applyFont="1" applyFill="1" applyBorder="1"/>
    <xf numFmtId="0" fontId="1" fillId="6" borderId="3" xfId="0" applyFont="1" applyFill="1" applyBorder="1" applyAlignment="1">
      <alignment horizontal="center"/>
    </xf>
    <xf numFmtId="0" fontId="0" fillId="6" borderId="3" xfId="0" applyFont="1" applyFill="1" applyBorder="1" applyAlignment="1">
      <alignment horizontal="center"/>
    </xf>
    <xf numFmtId="0" fontId="0" fillId="6" borderId="3" xfId="0" applyFont="1" applyFill="1" applyBorder="1"/>
    <xf numFmtId="0" fontId="9" fillId="0" borderId="4" xfId="0" applyFont="1" applyBorder="1" applyAlignment="1">
      <alignment horizontal="center" wrapText="1"/>
    </xf>
    <xf numFmtId="0" fontId="8" fillId="5" borderId="4" xfId="0" applyFont="1" applyFill="1" applyBorder="1" applyAlignment="1">
      <alignment horizontal="center" wrapText="1"/>
    </xf>
    <xf numFmtId="0" fontId="8" fillId="2" borderId="4" xfId="0" applyFont="1" applyFill="1" applyBorder="1" applyAlignment="1">
      <alignment horizontal="center" wrapText="1"/>
    </xf>
    <xf numFmtId="0" fontId="8" fillId="4" borderId="4" xfId="0" applyFont="1" applyFill="1" applyBorder="1" applyAlignment="1">
      <alignment horizontal="center" wrapText="1"/>
    </xf>
    <xf numFmtId="0" fontId="8" fillId="0" borderId="4" xfId="0" applyFont="1" applyBorder="1" applyAlignment="1">
      <alignment horizontal="center"/>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7"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9B7F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57"/>
  <sheetViews>
    <sheetView tabSelected="1" topLeftCell="E1" zoomScaleNormal="100" workbookViewId="0">
      <selection activeCell="C1" sqref="B1:F1"/>
    </sheetView>
  </sheetViews>
  <sheetFormatPr defaultColWidth="40.5703125" defaultRowHeight="14.45"/>
  <cols>
    <col min="19" max="19" width="40.5703125" style="1"/>
  </cols>
  <sheetData>
    <row r="1" spans="1:53" s="16" customFormat="1" ht="25.5" customHeight="1">
      <c r="A1" s="13" t="s">
        <v>0</v>
      </c>
      <c r="B1" s="22" t="s">
        <v>1</v>
      </c>
      <c r="C1" s="23"/>
      <c r="D1" s="23"/>
      <c r="E1" s="23"/>
      <c r="F1" s="24"/>
      <c r="G1" s="14" t="s">
        <v>2</v>
      </c>
      <c r="H1" s="14"/>
      <c r="I1" s="14"/>
      <c r="J1" s="14" t="s">
        <v>3</v>
      </c>
      <c r="K1" s="14"/>
      <c r="L1" s="14"/>
      <c r="M1" s="14" t="s">
        <v>4</v>
      </c>
      <c r="N1" s="14"/>
      <c r="O1" s="14"/>
      <c r="P1" s="14"/>
      <c r="Q1" s="14"/>
      <c r="R1" s="14"/>
      <c r="S1" s="14"/>
      <c r="T1" s="14" t="s">
        <v>5</v>
      </c>
      <c r="U1" s="14"/>
      <c r="V1" s="14" t="s">
        <v>6</v>
      </c>
      <c r="W1" s="14"/>
      <c r="X1" s="14"/>
      <c r="Y1" s="14"/>
      <c r="Z1" s="14"/>
      <c r="AA1" s="14"/>
      <c r="AB1" s="14"/>
      <c r="AC1" s="14"/>
      <c r="AD1" s="14"/>
      <c r="AE1" s="14"/>
      <c r="AF1" s="14" t="s">
        <v>7</v>
      </c>
      <c r="AG1" s="15"/>
      <c r="AH1" s="14" t="s">
        <v>8</v>
      </c>
      <c r="AI1" s="14"/>
      <c r="AJ1" s="14"/>
      <c r="AK1" s="14"/>
      <c r="AL1" s="14" t="s">
        <v>9</v>
      </c>
      <c r="AM1" s="15"/>
      <c r="AN1" s="15"/>
      <c r="AO1" s="15"/>
      <c r="AP1" s="14" t="s">
        <v>10</v>
      </c>
      <c r="AQ1" s="14"/>
      <c r="AR1" s="14"/>
      <c r="AS1" s="14"/>
      <c r="AT1" s="14"/>
      <c r="AU1" s="14"/>
      <c r="AV1" s="14"/>
      <c r="AW1" s="14"/>
      <c r="AX1" s="14" t="s">
        <v>11</v>
      </c>
      <c r="AY1" s="14"/>
      <c r="AZ1" s="14"/>
      <c r="BA1" s="14"/>
    </row>
    <row r="2" spans="1:53" s="21" customFormat="1" ht="129.75" customHeight="1">
      <c r="A2" s="17" t="s">
        <v>12</v>
      </c>
      <c r="B2" s="18" t="s">
        <v>13</v>
      </c>
      <c r="C2" s="18" t="s">
        <v>14</v>
      </c>
      <c r="D2" s="18" t="s">
        <v>15</v>
      </c>
      <c r="E2" s="18" t="s">
        <v>16</v>
      </c>
      <c r="F2" s="18" t="s">
        <v>17</v>
      </c>
      <c r="G2" s="18" t="s">
        <v>18</v>
      </c>
      <c r="H2" s="18" t="s">
        <v>19</v>
      </c>
      <c r="I2" s="18" t="s">
        <v>20</v>
      </c>
      <c r="J2" s="18" t="s">
        <v>21</v>
      </c>
      <c r="K2" s="18" t="s">
        <v>22</v>
      </c>
      <c r="L2" s="18" t="s">
        <v>23</v>
      </c>
      <c r="M2" s="18" t="s">
        <v>24</v>
      </c>
      <c r="N2" s="18" t="s">
        <v>25</v>
      </c>
      <c r="O2" s="18" t="s">
        <v>26</v>
      </c>
      <c r="P2" s="18" t="s">
        <v>27</v>
      </c>
      <c r="Q2" s="19" t="s">
        <v>28</v>
      </c>
      <c r="R2" s="18" t="s">
        <v>29</v>
      </c>
      <c r="S2" s="18" t="s">
        <v>30</v>
      </c>
      <c r="T2" s="18" t="s">
        <v>31</v>
      </c>
      <c r="U2" s="19" t="s">
        <v>32</v>
      </c>
      <c r="V2" s="18" t="s">
        <v>33</v>
      </c>
      <c r="W2" s="18" t="s">
        <v>34</v>
      </c>
      <c r="X2" s="18" t="s">
        <v>35</v>
      </c>
      <c r="Y2" s="18" t="s">
        <v>36</v>
      </c>
      <c r="Z2" s="18" t="s">
        <v>37</v>
      </c>
      <c r="AA2" s="18" t="s">
        <v>38</v>
      </c>
      <c r="AB2" s="18" t="s">
        <v>39</v>
      </c>
      <c r="AC2" s="19" t="s">
        <v>40</v>
      </c>
      <c r="AD2" s="18" t="s">
        <v>41</v>
      </c>
      <c r="AE2" s="19" t="s">
        <v>42</v>
      </c>
      <c r="AF2" s="18" t="s">
        <v>43</v>
      </c>
      <c r="AG2" s="18" t="s">
        <v>44</v>
      </c>
      <c r="AH2" s="18" t="s">
        <v>45</v>
      </c>
      <c r="AI2" s="18" t="s">
        <v>46</v>
      </c>
      <c r="AJ2" s="18" t="s">
        <v>47</v>
      </c>
      <c r="AK2" s="18" t="s">
        <v>48</v>
      </c>
      <c r="AL2" s="20" t="s">
        <v>49</v>
      </c>
      <c r="AM2" s="20" t="s">
        <v>50</v>
      </c>
      <c r="AN2" s="20" t="s">
        <v>51</v>
      </c>
      <c r="AO2" s="20" t="s">
        <v>52</v>
      </c>
      <c r="AP2" s="20" t="s">
        <v>53</v>
      </c>
      <c r="AQ2" s="20" t="s">
        <v>54</v>
      </c>
      <c r="AR2" s="20" t="s">
        <v>55</v>
      </c>
      <c r="AS2" s="20" t="s">
        <v>56</v>
      </c>
      <c r="AT2" s="20" t="s">
        <v>57</v>
      </c>
      <c r="AU2" s="20" t="s">
        <v>58</v>
      </c>
      <c r="AV2" s="20" t="s">
        <v>59</v>
      </c>
      <c r="AW2" s="20" t="s">
        <v>60</v>
      </c>
      <c r="AX2" s="20" t="s">
        <v>61</v>
      </c>
      <c r="AY2" s="20" t="s">
        <v>62</v>
      </c>
      <c r="AZ2" s="20" t="s">
        <v>63</v>
      </c>
      <c r="BA2" s="20" t="s">
        <v>64</v>
      </c>
    </row>
    <row r="3" spans="1:53" s="2" customFormat="1">
      <c r="A3" s="4"/>
      <c r="Z3" s="9"/>
    </row>
    <row r="4" spans="1:53" s="2" customFormat="1">
      <c r="A4" s="5"/>
      <c r="D4" s="10"/>
      <c r="AS4" s="11"/>
      <c r="AT4" s="11"/>
      <c r="AU4" s="11"/>
      <c r="AV4" s="11"/>
      <c r="AW4" s="11"/>
      <c r="AX4" s="11"/>
    </row>
    <row r="5" spans="1:53" s="2" customFormat="1">
      <c r="A5" s="5"/>
      <c r="AS5" s="11"/>
      <c r="AT5" s="11"/>
      <c r="AU5" s="11"/>
      <c r="AV5" s="11"/>
      <c r="AW5" s="11"/>
      <c r="AX5" s="11"/>
    </row>
    <row r="6" spans="1:53" s="2" customFormat="1">
      <c r="A6" s="5"/>
      <c r="AS6" s="11"/>
      <c r="AT6" s="11"/>
      <c r="AU6" s="11"/>
      <c r="AV6" s="11"/>
      <c r="AW6" s="11"/>
      <c r="AX6" s="11"/>
    </row>
    <row r="7" spans="1:53" s="2" customFormat="1">
      <c r="A7" s="5"/>
      <c r="AS7" s="11"/>
      <c r="AT7" s="11"/>
      <c r="AU7" s="11"/>
      <c r="AV7" s="11"/>
      <c r="AW7" s="11"/>
      <c r="AX7" s="11"/>
    </row>
    <row r="8" spans="1:53" s="2" customFormat="1">
      <c r="A8" s="5"/>
      <c r="AS8" s="11"/>
      <c r="AT8" s="11"/>
      <c r="AU8" s="11"/>
      <c r="AV8" s="11"/>
      <c r="AW8" s="11"/>
      <c r="AX8" s="11"/>
    </row>
    <row r="9" spans="1:53" s="2" customFormat="1">
      <c r="A9" s="5"/>
      <c r="AS9" s="11"/>
      <c r="AT9" s="11"/>
      <c r="AU9" s="11"/>
      <c r="AV9" s="11"/>
      <c r="AW9" s="11"/>
      <c r="AX9" s="11"/>
    </row>
    <row r="10" spans="1:53" s="2" customFormat="1">
      <c r="A10" s="5"/>
      <c r="AS10" s="11"/>
      <c r="AT10" s="11"/>
      <c r="AU10" s="11"/>
      <c r="AV10" s="11"/>
      <c r="AW10" s="11"/>
      <c r="AX10" s="11"/>
    </row>
    <row r="11" spans="1:53" s="2" customFormat="1">
      <c r="A11" s="5"/>
      <c r="AS11" s="11"/>
      <c r="AT11" s="11"/>
      <c r="AU11" s="11"/>
      <c r="AV11" s="11"/>
      <c r="AW11" s="11"/>
      <c r="AX11" s="11"/>
    </row>
    <row r="12" spans="1:53" s="2" customFormat="1">
      <c r="A12" s="5"/>
      <c r="AS12" s="11"/>
      <c r="AT12" s="11"/>
      <c r="AU12" s="11"/>
      <c r="AV12" s="11"/>
      <c r="AW12" s="11"/>
      <c r="AX12" s="11"/>
    </row>
    <row r="13" spans="1:53" s="2" customFormat="1">
      <c r="A13" s="5"/>
      <c r="AS13" s="11"/>
      <c r="AT13" s="11"/>
      <c r="AU13" s="11"/>
      <c r="AV13" s="11"/>
      <c r="AW13" s="11"/>
      <c r="AX13" s="11"/>
    </row>
    <row r="14" spans="1:53" s="2" customFormat="1">
      <c r="A14" s="5"/>
      <c r="AS14" s="11"/>
      <c r="AT14" s="11"/>
      <c r="AU14" s="11"/>
      <c r="AV14" s="11"/>
      <c r="AW14" s="11"/>
      <c r="AX14" s="11"/>
    </row>
    <row r="15" spans="1:53" s="2" customFormat="1">
      <c r="A15" s="5"/>
    </row>
    <row r="16" spans="1:53" s="2" customFormat="1">
      <c r="A16" s="6"/>
    </row>
    <row r="17" spans="1:1" s="2" customFormat="1">
      <c r="A17" s="6"/>
    </row>
    <row r="18" spans="1:1" s="2" customFormat="1">
      <c r="A18" s="7"/>
    </row>
    <row r="19" spans="1:1" s="2" customFormat="1">
      <c r="A19" s="6"/>
    </row>
    <row r="20" spans="1:1" s="2" customFormat="1">
      <c r="A20" s="8"/>
    </row>
    <row r="21" spans="1:1" s="2" customFormat="1">
      <c r="A21" s="3"/>
    </row>
    <row r="22" spans="1:1" s="2" customFormat="1">
      <c r="A22" s="3"/>
    </row>
    <row r="23" spans="1:1" s="2" customFormat="1">
      <c r="A23" s="3"/>
    </row>
    <row r="24" spans="1:1" s="2" customFormat="1">
      <c r="A24" s="3"/>
    </row>
    <row r="25" spans="1:1" s="2" customFormat="1">
      <c r="A25" s="3"/>
    </row>
    <row r="26" spans="1:1" s="2" customFormat="1">
      <c r="A26" s="3"/>
    </row>
    <row r="27" spans="1:1" s="2" customFormat="1">
      <c r="A27" s="3"/>
    </row>
    <row r="28" spans="1:1" s="2" customFormat="1">
      <c r="A28" s="3"/>
    </row>
    <row r="29" spans="1:1" s="2" customFormat="1">
      <c r="A29" s="3"/>
    </row>
    <row r="30" spans="1:1" s="2" customFormat="1">
      <c r="A30" s="3"/>
    </row>
    <row r="31" spans="1:1" s="2" customFormat="1">
      <c r="A31" s="3"/>
    </row>
    <row r="32" spans="1:1" s="2" customFormat="1">
      <c r="A32" s="3"/>
    </row>
    <row r="33" spans="1:1" s="2" customFormat="1">
      <c r="A33" s="3"/>
    </row>
    <row r="34" spans="1:1" s="2" customFormat="1">
      <c r="A34" s="3"/>
    </row>
    <row r="35" spans="1:1" s="2" customFormat="1">
      <c r="A35" s="3"/>
    </row>
    <row r="36" spans="1:1" s="2" customFormat="1">
      <c r="A36" s="3"/>
    </row>
    <row r="37" spans="1:1" s="2" customFormat="1">
      <c r="A37" s="3"/>
    </row>
    <row r="38" spans="1:1" s="2" customFormat="1">
      <c r="A38" s="3"/>
    </row>
    <row r="39" spans="1:1" s="2" customFormat="1">
      <c r="A39" s="3"/>
    </row>
    <row r="40" spans="1:1" s="2" customFormat="1">
      <c r="A40" s="3"/>
    </row>
    <row r="41" spans="1:1" s="2" customFormat="1">
      <c r="A41" s="3"/>
    </row>
    <row r="42" spans="1:1" s="2" customFormat="1">
      <c r="A42" s="3"/>
    </row>
    <row r="43" spans="1:1" s="2" customFormat="1">
      <c r="A43" s="3"/>
    </row>
    <row r="44" spans="1:1" s="2" customFormat="1">
      <c r="A44" s="3"/>
    </row>
    <row r="45" spans="1:1" s="2" customFormat="1">
      <c r="A45" s="3"/>
    </row>
    <row r="46" spans="1:1" s="2" customFormat="1">
      <c r="A46" s="3"/>
    </row>
    <row r="47" spans="1:1" s="2" customFormat="1">
      <c r="A47" s="3"/>
    </row>
    <row r="48" spans="1:1" s="2" customFormat="1">
      <c r="A48" s="3"/>
    </row>
    <row r="49" spans="1:1" s="2" customFormat="1">
      <c r="A49" s="3"/>
    </row>
    <row r="50" spans="1:1" s="2" customFormat="1">
      <c r="A50" s="3"/>
    </row>
    <row r="51" spans="1:1" s="2" customFormat="1">
      <c r="A51" s="3"/>
    </row>
    <row r="52" spans="1:1" s="2" customFormat="1">
      <c r="A52" s="3"/>
    </row>
    <row r="53" spans="1:1" s="2" customFormat="1">
      <c r="A53" s="3"/>
    </row>
    <row r="54" spans="1:1" s="2" customFormat="1">
      <c r="A54" s="12"/>
    </row>
    <row r="55" spans="1:1" s="2" customFormat="1">
      <c r="A55" s="12"/>
    </row>
    <row r="56" spans="1:1" s="2" customFormat="1">
      <c r="A56" s="12"/>
    </row>
    <row r="57" spans="1:1" s="2" customFormat="1">
      <c r="A57" s="12"/>
    </row>
  </sheetData>
  <dataConsolidate/>
  <mergeCells count="11">
    <mergeCell ref="B1:F1"/>
    <mergeCell ref="T1:U1"/>
    <mergeCell ref="V1:AE1"/>
    <mergeCell ref="G1:I1"/>
    <mergeCell ref="J1:L1"/>
    <mergeCell ref="M1:S1"/>
    <mergeCell ref="AX1:BA1"/>
    <mergeCell ref="AF1:AG1"/>
    <mergeCell ref="AH1:AK1"/>
    <mergeCell ref="AL1:AO1"/>
    <mergeCell ref="AP1:AW1"/>
  </mergeCells>
  <dataValidations count="5">
    <dataValidation type="list" allowBlank="1" showInputMessage="1" showErrorMessage="1" sqref="Q58:R132 AH58:AH128 N3 N58:N128 Q3:R3 W58:AG126 S29:S132 J20:J126 W3:AE3 T20:U132 G3 J3 T3:U3 G20:G126" xr:uid="{00000000-0002-0000-0000-000000000000}">
      <formula1>"Yes we already do this, Yes we'll be doing this from now on, No we're not doing this, "</formula1>
    </dataValidation>
    <dataValidation type="list" allowBlank="1" showInputMessage="1" showErrorMessage="1" sqref="M20:M127 V20:V126 O20:P127 Q20:R57 K20:L126 S20:S28 AI20:AK127 H20:I126 H3:I3 O3:P3 K3:M3 S3 V3 AF3:AW3 AF4:AK19 N20:N57 W20:AH57 AS4:AW14 AL20:BA130 AX3:BA14" xr:uid="{00000000-0002-0000-0000-000001000000}">
      <formula1>"Yes we already do this, Yes we'll be doing this from now on, No we're not doing this, N/A this doesn’t apply to our buisness"</formula1>
    </dataValidation>
    <dataValidation type="list" allowBlank="1" showInputMessage="1" showErrorMessage="1" sqref="B58:B129 C3:C129 D16:AE19 V15:AE15" xr:uid="{00000000-0002-0000-0000-000002000000}">
      <formula1>"Yes we already do this, yes we'll be doing this from now on, No we're not doing this"</formula1>
    </dataValidation>
    <dataValidation type="list" allowBlank="1" showInputMessage="1" showErrorMessage="1" sqref="D3 E20:E131 D20:D130 G4:U15 AL4:AR14 V4:AE14 D5:D15 E3:F15 F20:F132 AL15:BA19" xr:uid="{00000000-0002-0000-0000-000004000000}">
      <formula1>"Yes we already do this, Yes we'll be doing this from now on, No we're not doing this "</formula1>
    </dataValidation>
    <dataValidation type="list" allowBlank="1" showInputMessage="1" showErrorMessage="1" sqref="B3:B57" xr:uid="{0877FB59-1F41-415E-BB81-E382F9DFBF27}">
      <formula1>"Yes, 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4E9C8440AEF4BA818BC11A25D557E" ma:contentTypeVersion="7" ma:contentTypeDescription="Create a new document." ma:contentTypeScope="" ma:versionID="a0a360e2c39c896b101df6c7dc0947c0">
  <xsd:schema xmlns:xsd="http://www.w3.org/2001/XMLSchema" xmlns:xs="http://www.w3.org/2001/XMLSchema" xmlns:p="http://schemas.microsoft.com/office/2006/metadata/properties" xmlns:ns2="94eaccff-7ff5-4cc5-8339-b3a1908e84d9" xmlns:ns3="0fa31c06-9883-40ec-8773-7aeac8506180" targetNamespace="http://schemas.microsoft.com/office/2006/metadata/properties" ma:root="true" ma:fieldsID="f1648423b08c779d39f5a62728843225" ns2:_="" ns3:_="">
    <xsd:import namespace="94eaccff-7ff5-4cc5-8339-b3a1908e84d9"/>
    <xsd:import namespace="0fa31c06-9883-40ec-8773-7aeac85061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eaccff-7ff5-4cc5-8339-b3a1908e8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a31c06-9883-40ec-8773-7aeac85061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D1565A-05E2-4E51-95CD-AA7D915B5E12}"/>
</file>

<file path=customXml/itemProps2.xml><?xml version="1.0" encoding="utf-8"?>
<ds:datastoreItem xmlns:ds="http://schemas.openxmlformats.org/officeDocument/2006/customXml" ds:itemID="{324C05BA-BFED-48C0-8FD0-C38231509EBA}"/>
</file>

<file path=customXml/itemProps3.xml><?xml version="1.0" encoding="utf-8"?>
<ds:datastoreItem xmlns:ds="http://schemas.openxmlformats.org/officeDocument/2006/customXml" ds:itemID="{3B7A4DA7-DC17-4B16-84C2-C47D4098067B}"/>
</file>

<file path=docProps/app.xml><?xml version="1.0" encoding="utf-8"?>
<Properties xmlns="http://schemas.openxmlformats.org/officeDocument/2006/extended-properties" xmlns:vt="http://schemas.openxmlformats.org/officeDocument/2006/docPropsVTypes">
  <Application>Microsoft Excel Online</Application>
  <Manager/>
  <Company>Bristol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Finn Murphy</dc:creator>
  <cp:keywords/>
  <dc:description/>
  <cp:lastModifiedBy/>
  <cp:revision/>
  <dcterms:created xsi:type="dcterms:W3CDTF">2020-01-13T13:12:24Z</dcterms:created>
  <dcterms:modified xsi:type="dcterms:W3CDTF">2023-04-12T12:17:56Z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0x0101005A34E9C8440AEF4BA818BC11A25D557E</vt:lpwstr>
  </property>
  <property fmtid="{D5CDD505-2E9C-101B-9397-08002B2CF9AE}" pid="3" name="MediaServiceImageTags">
    <vt:lpwstr/>
  </property>
</Properties>
</file>